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ifil01.niraedu02.local\校務インターネット系フォルダ\04_生徒指導\東中-生活指導\新入生説明会\R6 新入生説明会\"/>
    </mc:Choice>
  </mc:AlternateContent>
  <xr:revisionPtr revIDLastSave="0" documentId="13_ncr:1_{9E9B8F43-C488-4CAC-8190-C9D43A3434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手書き用" sheetId="4" r:id="rId1"/>
    <sheet name="PC入力用" sheetId="3" r:id="rId2"/>
    <sheet name="見本" sheetId="5" r:id="rId3"/>
  </sheets>
  <definedNames>
    <definedName name="_xlnm.Print_Area" localSheetId="1">PC入力用!$A$1:$AS$48</definedName>
    <definedName name="_xlnm.Print_Area" localSheetId="2">見本!$A$1:$AS$52</definedName>
    <definedName name="_xlnm.Print_Area" localSheetId="0">手書き用!$A$1:$AS$48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<sst xmlns="http://schemas.openxmlformats.org/spreadsheetml/2006/main" count="691" uniqueCount="256">
  <si>
    <t>1年</t>
    <rPh sb="1" eb="2">
      <t>ネン</t>
    </rPh>
    <phoneticPr fontId="1"/>
  </si>
  <si>
    <t>組</t>
    <rPh sb="0" eb="1">
      <t>クミ</t>
    </rPh>
    <phoneticPr fontId="1"/>
  </si>
  <si>
    <t>番</t>
    <rPh sb="0" eb="1">
      <t>バン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</si>
  <si>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</si>
  <si>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</si>
  <si>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男・女</t>
    <rPh sb="0" eb="1">
      <t>オトコ</t>
    </rPh>
    <rPh sb="2" eb="3">
      <t>オンナ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</si>
  <si>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</si>
  <si>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</si>
  <si>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</si>
  <si>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</si>
  <si>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山梨県</t>
    <rPh sb="0" eb="3">
      <t>ヤマナシケン</t>
    </rPh>
    <phoneticPr fontId="1"/>
  </si>
  <si>
    <t>学区</t>
    <rPh sb="0" eb="2">
      <t>ガック</t>
    </rPh>
    <phoneticPr fontId="1"/>
  </si>
  <si>
    <t>地区</t>
    <rPh sb="0" eb="2">
      <t>チク</t>
    </rPh>
    <phoneticPr fontId="1"/>
  </si>
  <si>
    <t>（</t>
    <phoneticPr fontId="1"/>
  </si>
  <si>
    <t>）</t>
    <phoneticPr fontId="1"/>
  </si>
  <si>
    <t>現　住　所</t>
    <rPh sb="0" eb="1">
      <t>ウツツ</t>
    </rPh>
    <rPh sb="2" eb="3">
      <t>ジュウ</t>
    </rPh>
    <rPh sb="4" eb="5">
      <t>ショ</t>
    </rPh>
    <phoneticPr fontId="1"/>
  </si>
  <si>
    <t>名称</t>
    <rPh sb="0" eb="2">
      <t>メイショウ</t>
    </rPh>
    <phoneticPr fontId="1"/>
  </si>
  <si>
    <t>☎</t>
    <phoneticPr fontId="1"/>
  </si>
  <si>
    <t>（ふりがな）</t>
    <phoneticPr fontId="1"/>
  </si>
  <si>
    <t>保　護　者</t>
    <rPh sb="0" eb="1">
      <t>タモツ</t>
    </rPh>
    <rPh sb="2" eb="3">
      <t>マモル</t>
    </rPh>
    <rPh sb="4" eb="5">
      <t>モノ</t>
    </rPh>
    <phoneticPr fontId="1"/>
  </si>
  <si>
    <t>勤務先</t>
    <rPh sb="0" eb="3">
      <t>キンムサキ</t>
    </rPh>
    <phoneticPr fontId="1"/>
  </si>
  <si>
    <t>自宅☎</t>
    <rPh sb="0" eb="2">
      <t>ジタク</t>
    </rPh>
    <phoneticPr fontId="1"/>
  </si>
  <si>
    <t>韮崎東商事</t>
    <rPh sb="0" eb="2">
      <t>ニラサキ</t>
    </rPh>
    <rPh sb="2" eb="3">
      <t>ヒガシ</t>
    </rPh>
    <rPh sb="3" eb="5">
      <t>ショウジ</t>
    </rPh>
    <phoneticPr fontId="1"/>
  </si>
  <si>
    <t>韮崎　太郎</t>
    <rPh sb="0" eb="2">
      <t>ニラサキ</t>
    </rPh>
    <rPh sb="3" eb="5">
      <t>タロウ</t>
    </rPh>
    <phoneticPr fontId="1"/>
  </si>
  <si>
    <t>にらさき　たろう</t>
    <phoneticPr fontId="1"/>
  </si>
  <si>
    <t>韮崎一太郎</t>
    <rPh sb="0" eb="2">
      <t>ニラサキ</t>
    </rPh>
    <rPh sb="2" eb="5">
      <t>イチタロウ</t>
    </rPh>
    <phoneticPr fontId="1"/>
  </si>
  <si>
    <t>にらさき　いちたろう</t>
    <phoneticPr fontId="1"/>
  </si>
  <si>
    <t>生徒との関係</t>
    <rPh sb="0" eb="2">
      <t>セイト</t>
    </rPh>
    <rPh sb="4" eb="6">
      <t>カンケイ</t>
    </rPh>
    <phoneticPr fontId="1"/>
  </si>
  <si>
    <t>内線１２３へ</t>
    <rPh sb="0" eb="2">
      <t>ナイセン</t>
    </rPh>
    <phoneticPr fontId="1"/>
  </si>
  <si>
    <t>電話番号</t>
    <rPh sb="0" eb="2">
      <t>デンワ</t>
    </rPh>
    <rPh sb="2" eb="4">
      <t>バンゴウ</t>
    </rPh>
    <phoneticPr fontId="1"/>
  </si>
  <si>
    <t>韮崎　花子</t>
    <rPh sb="0" eb="2">
      <t>ニラサキ</t>
    </rPh>
    <rPh sb="3" eb="5">
      <t>ハナコ</t>
    </rPh>
    <phoneticPr fontId="1"/>
  </si>
  <si>
    <t>母</t>
    <rPh sb="0" eb="1">
      <t>ハハ</t>
    </rPh>
    <phoneticPr fontId="1"/>
  </si>
  <si>
    <t>父</t>
    <rPh sb="0" eb="1">
      <t>チチ</t>
    </rPh>
    <phoneticPr fontId="1"/>
  </si>
  <si>
    <t>090(1111)1111</t>
    <phoneticPr fontId="1"/>
  </si>
  <si>
    <t>0551(11)1111</t>
    <phoneticPr fontId="1"/>
  </si>
  <si>
    <t>0551(44)4444</t>
    <phoneticPr fontId="1"/>
  </si>
  <si>
    <t>家族構成　※本人は除く</t>
    <rPh sb="0" eb="2">
      <t>カゾク</t>
    </rPh>
    <rPh sb="2" eb="4">
      <t>コウセイ</t>
    </rPh>
    <rPh sb="6" eb="8">
      <t>ホンニン</t>
    </rPh>
    <rPh sb="9" eb="10">
      <t>ノゾ</t>
    </rPh>
    <phoneticPr fontId="1"/>
  </si>
  <si>
    <t>続柄</t>
    <rPh sb="0" eb="2">
      <t>ツヅキガラ</t>
    </rPh>
    <phoneticPr fontId="1"/>
  </si>
  <si>
    <t>勤務先・学校・学年　等</t>
    <rPh sb="0" eb="3">
      <t>キンムサキ</t>
    </rPh>
    <rPh sb="4" eb="6">
      <t>ガッコウ</t>
    </rPh>
    <rPh sb="7" eb="9">
      <t>ガクネン</t>
    </rPh>
    <rPh sb="10" eb="11">
      <t>トウ</t>
    </rPh>
    <phoneticPr fontId="1"/>
  </si>
  <si>
    <t>韮崎二太郎</t>
    <rPh sb="0" eb="2">
      <t>ニラサキ</t>
    </rPh>
    <rPh sb="2" eb="5">
      <t>ニタロウ</t>
    </rPh>
    <phoneticPr fontId="1"/>
  </si>
  <si>
    <t>韮崎三太郎</t>
    <rPh sb="0" eb="2">
      <t>ニラサキ</t>
    </rPh>
    <rPh sb="2" eb="5">
      <t>サンタロウ</t>
    </rPh>
    <phoneticPr fontId="1"/>
  </si>
  <si>
    <t>韮崎　花美</t>
    <rPh sb="0" eb="2">
      <t>ニラサキ</t>
    </rPh>
    <rPh sb="3" eb="5">
      <t>ハナミ</t>
    </rPh>
    <phoneticPr fontId="1"/>
  </si>
  <si>
    <t>兄</t>
    <rPh sb="0" eb="1">
      <t>アニ</t>
    </rPh>
    <phoneticPr fontId="1"/>
  </si>
  <si>
    <t>弟</t>
    <rPh sb="0" eb="1">
      <t>オトウト</t>
    </rPh>
    <phoneticPr fontId="1"/>
  </si>
  <si>
    <t>妹</t>
    <rPh sb="0" eb="1">
      <t>イモウト</t>
    </rPh>
    <phoneticPr fontId="1"/>
  </si>
  <si>
    <t>祖父</t>
    <rPh sb="0" eb="2">
      <t>ソフ</t>
    </rPh>
    <phoneticPr fontId="1"/>
  </si>
  <si>
    <t>韮崎源太郎</t>
    <rPh sb="0" eb="2">
      <t>ニラサキ</t>
    </rPh>
    <rPh sb="2" eb="5">
      <t>ゲンタロウ</t>
    </rPh>
    <phoneticPr fontId="1"/>
  </si>
  <si>
    <t>会社員</t>
    <rPh sb="0" eb="3">
      <t>カイシャイン</t>
    </rPh>
    <phoneticPr fontId="1"/>
  </si>
  <si>
    <t>小学生</t>
    <rPh sb="0" eb="3">
      <t>ショウガクセイ</t>
    </rPh>
    <phoneticPr fontId="1"/>
  </si>
  <si>
    <t>無職</t>
    <rPh sb="0" eb="2">
      <t>ムショク</t>
    </rPh>
    <phoneticPr fontId="1"/>
  </si>
  <si>
    <t xml:space="preserve"> （株）NIRASAKI</t>
    <rPh sb="2" eb="3">
      <t>カブ</t>
    </rPh>
    <phoneticPr fontId="1"/>
  </si>
  <si>
    <t>韮崎東高３年</t>
    <rPh sb="0" eb="2">
      <t>ニラサキ</t>
    </rPh>
    <rPh sb="2" eb="4">
      <t>ヒガシコウ</t>
    </rPh>
    <rPh sb="5" eb="6">
      <t>ネン</t>
    </rPh>
    <phoneticPr fontId="1"/>
  </si>
  <si>
    <t>氏　　　名</t>
    <rPh sb="0" eb="1">
      <t>シ</t>
    </rPh>
    <rPh sb="4" eb="5">
      <t>ナ</t>
    </rPh>
    <phoneticPr fontId="1"/>
  </si>
  <si>
    <t>大学生</t>
    <rPh sb="0" eb="3">
      <t>ダイガクセイ</t>
    </rPh>
    <phoneticPr fontId="1"/>
  </si>
  <si>
    <t>韮崎大学１年</t>
    <rPh sb="0" eb="2">
      <t>ニラサキ</t>
    </rPh>
    <rPh sb="2" eb="4">
      <t>ダイガク</t>
    </rPh>
    <rPh sb="5" eb="6">
      <t>ネン</t>
    </rPh>
    <phoneticPr fontId="1"/>
  </si>
  <si>
    <t>韮崎南西小３年</t>
    <rPh sb="0" eb="2">
      <t>ニラサキ</t>
    </rPh>
    <rPh sb="2" eb="4">
      <t>ナンセイ</t>
    </rPh>
    <rPh sb="4" eb="5">
      <t>ショウ</t>
    </rPh>
    <rPh sb="6" eb="7">
      <t>ネン</t>
    </rPh>
    <phoneticPr fontId="1"/>
  </si>
  <si>
    <t>韮崎北保育園　年長</t>
    <rPh sb="0" eb="2">
      <t>ニラサキ</t>
    </rPh>
    <rPh sb="2" eb="3">
      <t>キタ</t>
    </rPh>
    <rPh sb="3" eb="6">
      <t>ホイクエン</t>
    </rPh>
    <rPh sb="7" eb="9">
      <t>ネンチョウ</t>
    </rPh>
    <phoneticPr fontId="1"/>
  </si>
  <si>
    <t>韮崎南西小１年</t>
    <rPh sb="0" eb="2">
      <t>ニラサキ</t>
    </rPh>
    <rPh sb="2" eb="4">
      <t>ナンセイ</t>
    </rPh>
    <rPh sb="4" eb="5">
      <t>ショウ</t>
    </rPh>
    <rPh sb="6" eb="7">
      <t>ネン</t>
    </rPh>
    <phoneticPr fontId="1"/>
  </si>
  <si>
    <t>優先順</t>
    <rPh sb="0" eb="3">
      <t>ユウセンジュン</t>
    </rPh>
    <phoneticPr fontId="1"/>
  </si>
  <si>
    <t>①</t>
    <phoneticPr fontId="1"/>
  </si>
  <si>
    <t>②</t>
    <phoneticPr fontId="1"/>
  </si>
  <si>
    <t>③</t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</si>
  <si>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</si>
  <si>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引き渡し先</t>
    <rPh sb="0" eb="1">
      <t>ヒ</t>
    </rPh>
    <rPh sb="2" eb="3">
      <t>ワタ</t>
    </rPh>
    <rPh sb="4" eb="5">
      <t>サキ</t>
    </rPh>
    <phoneticPr fontId="1"/>
  </si>
  <si>
    <t>１学年</t>
    <rPh sb="1" eb="3">
      <t>ガクネン</t>
    </rPh>
    <phoneticPr fontId="1"/>
  </si>
  <si>
    <t>２学年</t>
    <rPh sb="1" eb="3">
      <t>ガクネン</t>
    </rPh>
    <phoneticPr fontId="1"/>
  </si>
  <si>
    <t>３学年</t>
    <rPh sb="1" eb="3">
      <t>ガクネン</t>
    </rPh>
    <phoneticPr fontId="1"/>
  </si>
  <si>
    <t>趣　味</t>
    <rPh sb="0" eb="1">
      <t>オモムキ</t>
    </rPh>
    <rPh sb="2" eb="3">
      <t>アジ</t>
    </rPh>
    <phoneticPr fontId="1"/>
  </si>
  <si>
    <t>特　技</t>
    <rPh sb="0" eb="1">
      <t>トク</t>
    </rPh>
    <rPh sb="2" eb="3">
      <t>ワザ</t>
    </rPh>
    <phoneticPr fontId="1"/>
  </si>
  <si>
    <t>音楽鑑賞</t>
    <rPh sb="0" eb="2">
      <t>オンガク</t>
    </rPh>
    <rPh sb="2" eb="4">
      <t>カンショウ</t>
    </rPh>
    <phoneticPr fontId="1"/>
  </si>
  <si>
    <t>剣道</t>
    <rPh sb="0" eb="2">
      <t>ケンドウ</t>
    </rPh>
    <phoneticPr fontId="1"/>
  </si>
  <si>
    <t>資格　等</t>
    <rPh sb="0" eb="2">
      <t>シカク</t>
    </rPh>
    <rPh sb="3" eb="4">
      <t>トウ</t>
    </rPh>
    <phoneticPr fontId="1"/>
  </si>
  <si>
    <t>書道六段，剣道１級</t>
    <rPh sb="0" eb="2">
      <t>ショドウ</t>
    </rPh>
    <rPh sb="2" eb="3">
      <t>ロク</t>
    </rPh>
    <rPh sb="3" eb="4">
      <t>ダン</t>
    </rPh>
    <rPh sb="5" eb="7">
      <t>ケンドウ</t>
    </rPh>
    <rPh sb="8" eb="9">
      <t>キュウ</t>
    </rPh>
    <phoneticPr fontId="1"/>
  </si>
  <si>
    <t>剣道初段</t>
    <rPh sb="0" eb="2">
      <t>ケンドウ</t>
    </rPh>
    <rPh sb="2" eb="4">
      <t>ショダン</t>
    </rPh>
    <phoneticPr fontId="1"/>
  </si>
  <si>
    <t>剣道二段</t>
    <rPh sb="0" eb="2">
      <t>ケンドウ</t>
    </rPh>
    <rPh sb="2" eb="4">
      <t>ニダン</t>
    </rPh>
    <phoneticPr fontId="1"/>
  </si>
  <si>
    <t>塾・習い事</t>
    <rPh sb="0" eb="1">
      <t>ジュク</t>
    </rPh>
    <rPh sb="2" eb="3">
      <t>ナラ</t>
    </rPh>
    <rPh sb="4" eb="5">
      <t>ゴト</t>
    </rPh>
    <phoneticPr fontId="1"/>
  </si>
  <si>
    <t>韮崎塾，ピアノ</t>
    <rPh sb="0" eb="2">
      <t>ニラサキ</t>
    </rPh>
    <rPh sb="2" eb="3">
      <t>ジュク</t>
    </rPh>
    <phoneticPr fontId="1"/>
  </si>
  <si>
    <t>ことづけを
お願いできる生徒</t>
    <rPh sb="7" eb="8">
      <t>ネガ</t>
    </rPh>
    <rPh sb="12" eb="14">
      <t>セイト</t>
    </rPh>
    <phoneticPr fontId="1"/>
  </si>
  <si>
    <t>個人情報の同意</t>
    <rPh sb="0" eb="2">
      <t>コジン</t>
    </rPh>
    <rPh sb="2" eb="4">
      <t>ジョウホウ</t>
    </rPh>
    <rPh sb="5" eb="7">
      <t>ドウイ</t>
    </rPh>
    <phoneticPr fontId="1"/>
  </si>
  <si>
    <t>自宅付近の地図</t>
    <rPh sb="0" eb="2">
      <t>ジタク</t>
    </rPh>
    <rPh sb="2" eb="4">
      <t>フキン</t>
    </rPh>
    <rPh sb="5" eb="7">
      <t>チズ</t>
    </rPh>
    <phoneticPr fontId="1"/>
  </si>
  <si>
    <t>☑</t>
    <phoneticPr fontId="1"/>
  </si>
  <si>
    <t>備　　　　考</t>
    <rPh sb="0" eb="1">
      <t>ビ</t>
    </rPh>
    <rPh sb="5" eb="6">
      <t>コウ</t>
    </rPh>
    <phoneticPr fontId="1"/>
  </si>
  <si>
    <t>項　目</t>
    <rPh sb="0" eb="1">
      <t>コウ</t>
    </rPh>
    <rPh sb="2" eb="3">
      <t>メ</t>
    </rPh>
    <phoneticPr fontId="1"/>
  </si>
  <si>
    <t>氏　　　　　名</t>
    <rPh sb="0" eb="1">
      <t>シ</t>
    </rPh>
    <rPh sb="6" eb="7">
      <t>ナ</t>
    </rPh>
    <phoneticPr fontId="1"/>
  </si>
  <si>
    <t>氏　　名</t>
    <rPh sb="0" eb="1">
      <t>シ</t>
    </rPh>
    <rPh sb="3" eb="4">
      <t>ナ</t>
    </rPh>
    <phoneticPr fontId="1"/>
  </si>
  <si>
    <t>中田</t>
    <rPh sb="0" eb="2">
      <t>ナカダ</t>
    </rPh>
    <phoneticPr fontId="1"/>
  </si>
  <si>
    <t>穂坂</t>
    <rPh sb="0" eb="2">
      <t>ホサカ</t>
    </rPh>
    <phoneticPr fontId="1"/>
  </si>
  <si>
    <t>1区　２区　３区　４区　５区　６区</t>
    <rPh sb="1" eb="2">
      <t>ク</t>
    </rPh>
    <rPh sb="4" eb="5">
      <t>ク</t>
    </rPh>
    <rPh sb="7" eb="8">
      <t>ク</t>
    </rPh>
    <rPh sb="10" eb="11">
      <t>ク</t>
    </rPh>
    <rPh sb="13" eb="14">
      <t>ク</t>
    </rPh>
    <rPh sb="16" eb="17">
      <t>ク</t>
    </rPh>
    <phoneticPr fontId="1"/>
  </si>
  <si>
    <t>藤井</t>
    <rPh sb="0" eb="2">
      <t>フジイ</t>
    </rPh>
    <phoneticPr fontId="1"/>
  </si>
  <si>
    <t>穴山</t>
    <rPh sb="0" eb="2">
      <t>アナヤマ</t>
    </rPh>
    <phoneticPr fontId="1"/>
  </si>
  <si>
    <t>地　　　　　　　　　　　　区</t>
    <rPh sb="0" eb="1">
      <t>チ</t>
    </rPh>
    <rPh sb="13" eb="14">
      <t>ク</t>
    </rPh>
    <phoneticPr fontId="1"/>
  </si>
  <si>
    <t>学　区</t>
    <rPh sb="0" eb="1">
      <t>ガク</t>
    </rPh>
    <rPh sb="2" eb="3">
      <t>ク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</si>
  <si>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</si>
  <si>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藤　井</t>
    <rPh sb="0" eb="1">
      <t>フジ</t>
    </rPh>
    <rPh sb="2" eb="3">
      <t>イ</t>
    </rPh>
    <phoneticPr fontId="1"/>
  </si>
  <si>
    <t>駒　井</t>
    <rPh sb="0" eb="1">
      <t>コマ</t>
    </rPh>
    <rPh sb="2" eb="3">
      <t>イ</t>
    </rPh>
    <phoneticPr fontId="1"/>
  </si>
  <si>
    <t>韮崎市藤井町駒井３７１　コーポ東１０２号</t>
    <rPh sb="0" eb="3">
      <t>ニラサキシ</t>
    </rPh>
    <rPh sb="3" eb="6">
      <t>フジイマチ</t>
    </rPh>
    <rPh sb="6" eb="8">
      <t>コマイ</t>
    </rPh>
    <rPh sb="15" eb="16">
      <t>ヒガシ</t>
    </rPh>
    <rPh sb="19" eb="20">
      <t>ゴウ</t>
    </rPh>
    <phoneticPr fontId="1"/>
  </si>
  <si>
    <t>山梨　大介</t>
    <rPh sb="0" eb="2">
      <t>ヤマナシ</t>
    </rPh>
    <rPh sb="3" eb="5">
      <t>ダイスケ</t>
    </rPh>
    <phoneticPr fontId="1"/>
  </si>
  <si>
    <t>（３ー１）</t>
    <phoneticPr fontId="1"/>
  </si>
  <si>
    <t>090(2222)2222</t>
    <phoneticPr fontId="1"/>
  </si>
  <si>
    <t>090(3333)3333</t>
    <phoneticPr fontId="1"/>
  </si>
  <si>
    <t>職業　等</t>
    <rPh sb="0" eb="1">
      <t>ショク</t>
    </rPh>
    <rPh sb="1" eb="2">
      <t>ギョウ</t>
    </rPh>
    <rPh sb="3" eb="4">
      <t>トウ</t>
    </rPh>
    <phoneticPr fontId="1"/>
  </si>
  <si>
    <t>055(222)2222</t>
    <phoneticPr fontId="1"/>
  </si>
  <si>
    <t>人事部へ</t>
    <rPh sb="0" eb="3">
      <t>ジンジブ</t>
    </rPh>
    <phoneticPr fontId="1"/>
  </si>
  <si>
    <t>令和</t>
    <rPh sb="0" eb="2">
      <t>レイワ</t>
    </rPh>
    <phoneticPr fontId="1"/>
  </si>
  <si>
    <t>年度入学</t>
    <rPh sb="0" eb="2">
      <t>ネンド</t>
    </rPh>
    <rPh sb="2" eb="4">
      <t>ニュウガク</t>
    </rPh>
    <phoneticPr fontId="1"/>
  </si>
  <si>
    <t>(入学時）</t>
    <rPh sb="1" eb="4">
      <t>ニュウガクジ</t>
    </rPh>
    <phoneticPr fontId="1"/>
  </si>
  <si>
    <t>(変更後）</t>
    <rPh sb="1" eb="3">
      <t>ヘンコウ</t>
    </rPh>
    <rPh sb="3" eb="4">
      <t>アト</t>
    </rPh>
    <phoneticPr fontId="1"/>
  </si>
  <si>
    <t>高校生</t>
    <rPh sb="0" eb="2">
      <t>コウコウ</t>
    </rPh>
    <rPh sb="2" eb="3">
      <t>セイ</t>
    </rPh>
    <phoneticPr fontId="1"/>
  </si>
  <si>
    <t>保育園児</t>
    <rPh sb="0" eb="2">
      <t>ホイク</t>
    </rPh>
    <rPh sb="2" eb="4">
      <t>エンジ</t>
    </rPh>
    <phoneticPr fontId="1"/>
  </si>
  <si>
    <t xml:space="preserve">  学　年</t>
    <rPh sb="2" eb="3">
      <t>ガク</t>
    </rPh>
    <rPh sb="4" eb="5">
      <t>トシ</t>
    </rPh>
    <phoneticPr fontId="1"/>
  </si>
  <si>
    <t>学級，学園，学校，その他のお便りへの生徒の作品，写真および個人名の掲載</t>
    <rPh sb="0" eb="2">
      <t>ガッキュウ</t>
    </rPh>
    <rPh sb="3" eb="5">
      <t>ガクエン</t>
    </rPh>
    <rPh sb="6" eb="8">
      <t>ガッコウ</t>
    </rPh>
    <rPh sb="11" eb="12">
      <t>タ</t>
    </rPh>
    <rPh sb="14" eb="15">
      <t>タヨ</t>
    </rPh>
    <rPh sb="18" eb="20">
      <t>セイト</t>
    </rPh>
    <rPh sb="21" eb="23">
      <t>サクヒン</t>
    </rPh>
    <rPh sb="24" eb="26">
      <t>シャシン</t>
    </rPh>
    <rPh sb="29" eb="32">
      <t>コジンメイ</t>
    </rPh>
    <rPh sb="33" eb="35">
      <t>ケイサイ</t>
    </rPh>
    <phoneticPr fontId="1"/>
  </si>
  <si>
    <t>学校ホームページでの動画配信・画像掲載</t>
    <rPh sb="0" eb="2">
      <t>ガッコウ</t>
    </rPh>
    <rPh sb="10" eb="12">
      <t>ドウガ</t>
    </rPh>
    <rPh sb="12" eb="14">
      <t>ハイシン</t>
    </rPh>
    <rPh sb="15" eb="17">
      <t>ガゾウ</t>
    </rPh>
    <rPh sb="17" eb="19">
      <t>ケイサイ</t>
    </rPh>
    <phoneticPr fontId="1"/>
  </si>
  <si>
    <t>各種入選や部活動の大会におけるテレビ・新聞・大会プログラム等への写真および個人名の掲載</t>
    <rPh sb="0" eb="2">
      <t>カクシュ</t>
    </rPh>
    <rPh sb="2" eb="4">
      <t>ニュウセン</t>
    </rPh>
    <rPh sb="5" eb="8">
      <t>ブカツドウ</t>
    </rPh>
    <rPh sb="9" eb="11">
      <t>タイカイ</t>
    </rPh>
    <rPh sb="19" eb="21">
      <t>シンブン</t>
    </rPh>
    <rPh sb="22" eb="24">
      <t>タイカイ</t>
    </rPh>
    <rPh sb="29" eb="30">
      <t>トウ</t>
    </rPh>
    <rPh sb="32" eb="34">
      <t>シャシン</t>
    </rPh>
    <rPh sb="37" eb="40">
      <t>コジンメイ</t>
    </rPh>
    <rPh sb="41" eb="43">
      <t>ケイサイ</t>
    </rPh>
    <phoneticPr fontId="1"/>
  </si>
  <si>
    <t>保護者氏名</t>
    <rPh sb="0" eb="3">
      <t>ホゴシャ</t>
    </rPh>
    <rPh sb="3" eb="5">
      <t>シメイ</t>
    </rPh>
    <phoneticPr fontId="1"/>
  </si>
  <si>
    <t>印</t>
    <rPh sb="0" eb="1">
      <t>イン</t>
    </rPh>
    <phoneticPr fontId="1"/>
  </si>
  <si>
    <t>□</t>
  </si>
  <si>
    <t>男</t>
    <rPh sb="0" eb="1">
      <t>オトコ</t>
    </rPh>
    <phoneticPr fontId="1"/>
  </si>
  <si>
    <t>女</t>
    <rPh sb="0" eb="1">
      <t>オンナ</t>
    </rPh>
    <phoneticPr fontId="1"/>
  </si>
  <si>
    <t>若宮町</t>
  </si>
  <si>
    <t>富士見一丁目</t>
  </si>
  <si>
    <t>富士見二丁目</t>
  </si>
  <si>
    <t>富士見三丁目</t>
  </si>
  <si>
    <t>下宿</t>
  </si>
  <si>
    <t>中宿</t>
  </si>
  <si>
    <t>二丁目</t>
  </si>
  <si>
    <t>五丁目</t>
  </si>
  <si>
    <t>高河原</t>
  </si>
  <si>
    <t>一丁目</t>
  </si>
  <si>
    <t>西町</t>
  </si>
  <si>
    <t>水神町</t>
  </si>
  <si>
    <t>旭町</t>
  </si>
  <si>
    <t>天神町</t>
  </si>
  <si>
    <t>日の出町</t>
  </si>
  <si>
    <t>富士見ヶ丘</t>
  </si>
  <si>
    <t>中島町</t>
  </si>
  <si>
    <t>岩下</t>
  </si>
  <si>
    <t>柳平</t>
  </si>
  <si>
    <t>原</t>
  </si>
  <si>
    <t>三ツ澤</t>
  </si>
  <si>
    <t>宮久保</t>
  </si>
  <si>
    <t>飯米場</t>
  </si>
  <si>
    <t>穂坂団地</t>
  </si>
  <si>
    <t>鳥の小池</t>
  </si>
  <si>
    <t>権現沢</t>
  </si>
  <si>
    <t>上今井</t>
  </si>
  <si>
    <t>長久保</t>
  </si>
  <si>
    <t>三之蔵</t>
  </si>
  <si>
    <t>上の原・岩根</t>
  </si>
  <si>
    <t>日之城</t>
  </si>
  <si>
    <t>駒井</t>
  </si>
  <si>
    <t>ニュータウン</t>
  </si>
  <si>
    <t>鳥居</t>
  </si>
  <si>
    <t>絵見堂・道下</t>
  </si>
  <si>
    <t>上野</t>
  </si>
  <si>
    <t>坂井・大原団地</t>
  </si>
  <si>
    <t>北下條</t>
    <rPh sb="2" eb="3">
      <t>ジョウ</t>
    </rPh>
    <phoneticPr fontId="2"/>
  </si>
  <si>
    <t>サンコーポラス藤井</t>
  </si>
  <si>
    <t>南下條</t>
    <rPh sb="2" eb="3">
      <t>ジョウ</t>
    </rPh>
    <phoneticPr fontId="2"/>
  </si>
  <si>
    <t>相垈</t>
  </si>
  <si>
    <t>蔵の前</t>
  </si>
  <si>
    <t>石水</t>
  </si>
  <si>
    <t>伊藤窪</t>
  </si>
  <si>
    <t>夏目</t>
  </si>
  <si>
    <t>久保</t>
  </si>
  <si>
    <t>次第窪</t>
  </si>
  <si>
    <t>重久</t>
  </si>
  <si>
    <t>１区</t>
    <phoneticPr fontId="1"/>
  </si>
  <si>
    <t>２区</t>
    <phoneticPr fontId="1"/>
  </si>
  <si>
    <t>３区</t>
    <phoneticPr fontId="1"/>
  </si>
  <si>
    <t>４区</t>
    <phoneticPr fontId="1"/>
  </si>
  <si>
    <t>５区</t>
    <phoneticPr fontId="1"/>
  </si>
  <si>
    <t>６区</t>
    <phoneticPr fontId="1"/>
  </si>
  <si>
    <t>区域外</t>
    <rPh sb="0" eb="3">
      <t>クイキガイ</t>
    </rPh>
    <phoneticPr fontId="1"/>
  </si>
  <si>
    <r>
      <t>家庭環境・生活調査票　　　　</t>
    </r>
    <r>
      <rPr>
        <sz val="16"/>
        <color theme="1"/>
        <rFont val="ＭＳ 明朝"/>
        <family val="1"/>
        <charset val="128"/>
      </rPr>
      <t>韮崎東中学校</t>
    </r>
    <rPh sb="0" eb="2">
      <t>カテイ</t>
    </rPh>
    <rPh sb="2" eb="4">
      <t>カンキョウ</t>
    </rPh>
    <rPh sb="5" eb="7">
      <t>セイカツ</t>
    </rPh>
    <rPh sb="7" eb="10">
      <t>チョウサヒョウ</t>
    </rPh>
    <rPh sb="14" eb="16">
      <t>ニラサキ</t>
    </rPh>
    <rPh sb="16" eb="17">
      <t>ヒガシ</t>
    </rPh>
    <rPh sb="17" eb="20">
      <t>チュウガッコウ</t>
    </rPh>
    <phoneticPr fontId="1"/>
  </si>
  <si>
    <r>
      <t xml:space="preserve">
</t>
    </r>
    <r>
      <rPr>
        <sz val="10"/>
        <color theme="1"/>
        <rFont val="ＭＳ 明朝"/>
        <family val="1"/>
        <charset val="128"/>
      </rPr>
      <t>（ふりがな）</t>
    </r>
    <r>
      <rPr>
        <sz val="11"/>
        <color theme="1"/>
        <rFont val="ＭＳ 明朝"/>
        <family val="1"/>
        <charset val="128"/>
      </rPr>
      <t xml:space="preserve">
</t>
    </r>
    <r>
      <rPr>
        <sz val="14"/>
        <color theme="1"/>
        <rFont val="ＭＳ 明朝"/>
        <family val="1"/>
        <charset val="128"/>
      </rPr>
      <t>生徒氏名</t>
    </r>
    <rPh sb="8" eb="10">
      <t>セイト</t>
    </rPh>
    <rPh sb="10" eb="12">
      <t>シメイ</t>
    </rPh>
    <phoneticPr fontId="1"/>
  </si>
  <si>
    <r>
      <rPr>
        <sz val="12"/>
        <color theme="1"/>
        <rFont val="ＭＳ 明朝"/>
        <family val="1"/>
        <charset val="128"/>
      </rPr>
      <t>緊　急　時</t>
    </r>
    <r>
      <rPr>
        <sz val="11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（病気やケガなど）</t>
    </r>
    <r>
      <rPr>
        <sz val="11"/>
        <color theme="1"/>
        <rFont val="ＭＳ 明朝"/>
        <family val="1"/>
        <charset val="128"/>
      </rPr>
      <t xml:space="preserve">
</t>
    </r>
    <r>
      <rPr>
        <sz val="12"/>
        <color theme="1"/>
        <rFont val="ＭＳ 明朝"/>
        <family val="1"/>
        <charset val="128"/>
      </rPr>
      <t>連　絡　先</t>
    </r>
    <rPh sb="0" eb="1">
      <t>キン</t>
    </rPh>
    <rPh sb="2" eb="3">
      <t>キュウ</t>
    </rPh>
    <rPh sb="4" eb="5">
      <t>トキ</t>
    </rPh>
    <rPh sb="7" eb="9">
      <t>ビョウキ</t>
    </rPh>
    <rPh sb="16" eb="17">
      <t>レン</t>
    </rPh>
    <rPh sb="18" eb="19">
      <t>ラク</t>
    </rPh>
    <rPh sb="20" eb="21">
      <t>サキ</t>
    </rPh>
    <phoneticPr fontId="1"/>
  </si>
  <si>
    <r>
      <t xml:space="preserve">年　齢
</t>
    </r>
    <r>
      <rPr>
        <sz val="6"/>
        <color theme="1"/>
        <rFont val="ＭＳ 明朝"/>
        <family val="1"/>
        <charset val="128"/>
      </rPr>
      <t>（生徒入学時）</t>
    </r>
    <rPh sb="0" eb="1">
      <t>トシ</t>
    </rPh>
    <rPh sb="2" eb="3">
      <t>トシ</t>
    </rPh>
    <rPh sb="5" eb="7">
      <t>セイト</t>
    </rPh>
    <rPh sb="7" eb="10">
      <t>ニュウガクジ</t>
    </rPh>
    <phoneticPr fontId="1"/>
  </si>
  <si>
    <t>（１－１）</t>
    <phoneticPr fontId="1"/>
  </si>
  <si>
    <t>（１－２）</t>
    <phoneticPr fontId="1"/>
  </si>
  <si>
    <t>（１－３）</t>
  </si>
  <si>
    <t>（１－４）</t>
  </si>
  <si>
    <t>（１－５）</t>
  </si>
  <si>
    <t>（２－１）</t>
    <phoneticPr fontId="1"/>
  </si>
  <si>
    <t>（２－２）</t>
    <phoneticPr fontId="1"/>
  </si>
  <si>
    <t>（２－３）</t>
  </si>
  <si>
    <t>（２－４）</t>
  </si>
  <si>
    <t>（２－５）</t>
  </si>
  <si>
    <t>（３－１）</t>
    <phoneticPr fontId="1"/>
  </si>
  <si>
    <t>（３－２）</t>
    <phoneticPr fontId="1"/>
  </si>
  <si>
    <t>（３－３）</t>
  </si>
  <si>
    <t>（３－４）</t>
  </si>
  <si>
    <t>（３－５）</t>
  </si>
  <si>
    <t>（　－　）</t>
  </si>
  <si>
    <t>（　－　）</t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</si>
  <si>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</si>
  <si>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</si>
  <si>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</si>
  <si>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令和6年</t>
    <rPh sb="0" eb="2">
      <t>レイワ</t>
    </rPh>
    <rPh sb="3" eb="4">
      <t>ネン</t>
    </rPh>
    <phoneticPr fontId="1"/>
  </si>
  <si>
    <t>令和7年</t>
    <rPh sb="0" eb="2">
      <t>レイワ</t>
    </rPh>
    <rPh sb="3" eb="4">
      <t>ネン</t>
    </rPh>
    <phoneticPr fontId="1"/>
  </si>
  <si>
    <t>令和8年</t>
    <rPh sb="0" eb="2">
      <t>レイワ</t>
    </rPh>
    <rPh sb="3" eb="4">
      <t>ネン</t>
    </rPh>
    <phoneticPr fontId="1"/>
  </si>
  <si>
    <t>令和9年</t>
    <rPh sb="0" eb="2">
      <t>レイワ</t>
    </rPh>
    <rPh sb="3" eb="4">
      <t>ネン</t>
    </rPh>
    <phoneticPr fontId="1"/>
  </si>
  <si>
    <t>令和10年</t>
    <rPh sb="0" eb="2">
      <t>レイワ</t>
    </rPh>
    <rPh sb="4" eb="5">
      <t>ネン</t>
    </rPh>
    <phoneticPr fontId="1"/>
  </si>
  <si>
    <t>令和11年</t>
    <rPh sb="0" eb="2">
      <t>レイワ</t>
    </rPh>
    <rPh sb="4" eb="5">
      <t>ネン</t>
    </rPh>
    <phoneticPr fontId="1"/>
  </si>
  <si>
    <t>令和12年</t>
    <rPh sb="0" eb="2">
      <t>レイワ</t>
    </rPh>
    <rPh sb="4" eb="5">
      <t>ネン</t>
    </rPh>
    <phoneticPr fontId="1"/>
  </si>
  <si>
    <t>令和13年</t>
    <rPh sb="0" eb="2">
      <t>レイワ</t>
    </rPh>
    <rPh sb="4" eb="5">
      <t>ネン</t>
    </rPh>
    <phoneticPr fontId="1"/>
  </si>
  <si>
    <t>令和14年</t>
    <rPh sb="0" eb="2">
      <t>レイワ</t>
    </rPh>
    <rPh sb="4" eb="5">
      <t>ネン</t>
    </rPh>
    <phoneticPr fontId="1"/>
  </si>
  <si>
    <t>令和15年</t>
    <rPh sb="0" eb="2">
      <t>レイワ</t>
    </rPh>
    <rPh sb="4" eb="5">
      <t>ネン</t>
    </rPh>
    <phoneticPr fontId="1"/>
  </si>
  <si>
    <t>令和16年</t>
    <rPh sb="0" eb="2">
      <t>レイワ</t>
    </rPh>
    <rPh sb="4" eb="5">
      <t>ネン</t>
    </rPh>
    <phoneticPr fontId="1"/>
  </si>
  <si>
    <t>令和17年</t>
    <rPh sb="0" eb="2">
      <t>レイワ</t>
    </rPh>
    <rPh sb="4" eb="5">
      <t>ネン</t>
    </rPh>
    <phoneticPr fontId="1"/>
  </si>
  <si>
    <t>令和18年</t>
    <rPh sb="0" eb="2">
      <t>レイワ</t>
    </rPh>
    <rPh sb="4" eb="5">
      <t>ネン</t>
    </rPh>
    <phoneticPr fontId="1"/>
  </si>
  <si>
    <t>令和19年</t>
    <rPh sb="0" eb="2">
      <t>レイワ</t>
    </rPh>
    <rPh sb="4" eb="5">
      <t>ネン</t>
    </rPh>
    <phoneticPr fontId="1"/>
  </si>
  <si>
    <t>令和20年</t>
    <rPh sb="0" eb="2">
      <t>レイワ</t>
    </rPh>
    <rPh sb="4" eb="5">
      <t>ネン</t>
    </rPh>
    <phoneticPr fontId="1"/>
  </si>
  <si>
    <t>令和21年</t>
    <rPh sb="0" eb="2">
      <t>レイワ</t>
    </rPh>
    <rPh sb="4" eb="5">
      <t>ネン</t>
    </rPh>
    <phoneticPr fontId="1"/>
  </si>
  <si>
    <t>令和22年</t>
    <rPh sb="0" eb="2">
      <t>レイワ</t>
    </rPh>
    <rPh sb="4" eb="5">
      <t>ネン</t>
    </rPh>
    <phoneticPr fontId="1"/>
  </si>
  <si>
    <t>令和23年</t>
    <rPh sb="0" eb="2">
      <t>レイワ</t>
    </rPh>
    <rPh sb="4" eb="5">
      <t>ネン</t>
    </rPh>
    <phoneticPr fontId="1"/>
  </si>
  <si>
    <t>令和24年</t>
    <rPh sb="0" eb="2">
      <t>レイワ</t>
    </rPh>
    <rPh sb="4" eb="5">
      <t>ネン</t>
    </rPh>
    <phoneticPr fontId="1"/>
  </si>
  <si>
    <t>令和25年</t>
    <rPh sb="0" eb="2">
      <t>レイワ</t>
    </rPh>
    <rPh sb="4" eb="5">
      <t>ネン</t>
    </rPh>
    <phoneticPr fontId="1"/>
  </si>
  <si>
    <t>令和26年</t>
    <rPh sb="0" eb="2">
      <t>レイワ</t>
    </rPh>
    <rPh sb="4" eb="5">
      <t>ネン</t>
    </rPh>
    <phoneticPr fontId="1"/>
  </si>
  <si>
    <t>令和27年</t>
    <rPh sb="0" eb="2">
      <t>レイワ</t>
    </rPh>
    <rPh sb="4" eb="5">
      <t>ネン</t>
    </rPh>
    <phoneticPr fontId="1"/>
  </si>
  <si>
    <t>令和28年</t>
    <rPh sb="0" eb="2">
      <t>レイワ</t>
    </rPh>
    <rPh sb="4" eb="5">
      <t>ネン</t>
    </rPh>
    <phoneticPr fontId="1"/>
  </si>
  <si>
    <t>令和29年</t>
    <rPh sb="0" eb="2">
      <t>レイワ</t>
    </rPh>
    <rPh sb="4" eb="5">
      <t>ネン</t>
    </rPh>
    <phoneticPr fontId="1"/>
  </si>
  <si>
    <t>令和30年</t>
    <rPh sb="0" eb="2">
      <t>レイワ</t>
    </rPh>
    <rPh sb="4" eb="5">
      <t>ネン</t>
    </rPh>
    <phoneticPr fontId="1"/>
  </si>
  <si>
    <t>□</t>
    <phoneticPr fontId="1"/>
  </si>
  <si>
    <r>
      <rPr>
        <sz val="12"/>
        <color theme="1"/>
        <rFont val="ＭＳ 明朝"/>
        <family val="1"/>
        <charset val="128"/>
      </rPr>
      <t>韮崎</t>
    </r>
    <r>
      <rPr>
        <sz val="11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（）内は
新区名</t>
    </r>
    <rPh sb="5" eb="6">
      <t>ナイ</t>
    </rPh>
    <rPh sb="8" eb="9">
      <t>シン</t>
    </rPh>
    <rPh sb="9" eb="10">
      <t>ク</t>
    </rPh>
    <rPh sb="10" eb="11">
      <t>メイ</t>
    </rPh>
    <phoneticPr fontId="1"/>
  </si>
  <si>
    <t>姉</t>
    <rPh sb="0" eb="1">
      <t>アネ</t>
    </rPh>
    <phoneticPr fontId="1"/>
  </si>
  <si>
    <t>祖母</t>
    <rPh sb="0" eb="2">
      <t>ソボ</t>
    </rPh>
    <phoneticPr fontId="1"/>
  </si>
  <si>
    <t>叔父</t>
    <rPh sb="0" eb="2">
      <t>オジ</t>
    </rPh>
    <phoneticPr fontId="1"/>
  </si>
  <si>
    <t>叔母</t>
    <rPh sb="0" eb="2">
      <t>オバ</t>
    </rPh>
    <phoneticPr fontId="1"/>
  </si>
  <si>
    <t>伯父</t>
    <rPh sb="0" eb="2">
      <t>オジ</t>
    </rPh>
    <phoneticPr fontId="1"/>
  </si>
  <si>
    <t>伯母</t>
    <rPh sb="0" eb="2">
      <t>オバ</t>
    </rPh>
    <phoneticPr fontId="1"/>
  </si>
  <si>
    <t>甥</t>
    <rPh sb="0" eb="1">
      <t>オイ</t>
    </rPh>
    <phoneticPr fontId="1"/>
  </si>
  <si>
    <t>姪</t>
    <rPh sb="0" eb="1">
      <t>メイ</t>
    </rPh>
    <phoneticPr fontId="1"/>
  </si>
  <si>
    <t>義兄</t>
    <rPh sb="0" eb="2">
      <t>ギケイ</t>
    </rPh>
    <phoneticPr fontId="1"/>
  </si>
  <si>
    <t>義姉</t>
    <rPh sb="0" eb="2">
      <t>ギシ</t>
    </rPh>
    <phoneticPr fontId="1"/>
  </si>
  <si>
    <t>曾祖父</t>
    <rPh sb="0" eb="3">
      <t>ソウソフ</t>
    </rPh>
    <phoneticPr fontId="1"/>
  </si>
  <si>
    <t>曾祖母</t>
    <rPh sb="0" eb="3">
      <t>ソウソボ</t>
    </rPh>
    <phoneticPr fontId="1"/>
  </si>
  <si>
    <t>区域外</t>
    <rPh sb="0" eb="3">
      <t>クイキガイ</t>
    </rPh>
    <phoneticPr fontId="1"/>
  </si>
  <si>
    <t>（２－１）</t>
    <phoneticPr fontId="1"/>
  </si>
  <si>
    <t>韮崎</t>
    <phoneticPr fontId="1"/>
  </si>
  <si>
    <t>性別</t>
    <rPh sb="0" eb="1">
      <t>セイ</t>
    </rPh>
    <rPh sb="1" eb="2">
      <t>ベツ</t>
    </rPh>
    <phoneticPr fontId="1"/>
  </si>
  <si>
    <t>現住所</t>
    <rPh sb="0" eb="1">
      <t>ウツツ</t>
    </rPh>
    <rPh sb="1" eb="2">
      <t>ジュウ</t>
    </rPh>
    <rPh sb="2" eb="3">
      <t>ショ</t>
    </rPh>
    <phoneticPr fontId="1"/>
  </si>
  <si>
    <t>保護者</t>
    <rPh sb="0" eb="1">
      <t>タモツ</t>
    </rPh>
    <rPh sb="1" eb="2">
      <t>マモル</t>
    </rPh>
    <rPh sb="2" eb="3">
      <t>モノ</t>
    </rPh>
    <phoneticPr fontId="1"/>
  </si>
  <si>
    <t>（　－　）</t>
    <phoneticPr fontId="1"/>
  </si>
  <si>
    <t>地図については，インターネット上の地図を印刷したものの貼り付けでも結構です。また，本調査票作成用のエクセルファイルを学校のホームページでダウンロードできますのでご利用ください。</t>
    <rPh sb="0" eb="2">
      <t>チズ</t>
    </rPh>
    <rPh sb="15" eb="16">
      <t>ジョウ</t>
    </rPh>
    <rPh sb="17" eb="19">
      <t>チズ</t>
    </rPh>
    <rPh sb="20" eb="22">
      <t>インサツ</t>
    </rPh>
    <rPh sb="27" eb="28">
      <t>ハ</t>
    </rPh>
    <rPh sb="29" eb="30">
      <t>ツ</t>
    </rPh>
    <rPh sb="33" eb="35">
      <t>ケッコウ</t>
    </rPh>
    <rPh sb="41" eb="42">
      <t>ホン</t>
    </rPh>
    <rPh sb="42" eb="45">
      <t>チョウサヒョウ</t>
    </rPh>
    <rPh sb="45" eb="47">
      <t>サクセイ</t>
    </rPh>
    <rPh sb="47" eb="48">
      <t>ヨウ</t>
    </rPh>
    <rPh sb="58" eb="60">
      <t>ガッコウ</t>
    </rPh>
    <rPh sb="81" eb="83">
      <t>リヨウ</t>
    </rPh>
    <phoneticPr fontId="1"/>
  </si>
  <si>
    <t>一ツ谷</t>
  </si>
  <si>
    <t>上ノ山</t>
  </si>
  <si>
    <t xml:space="preserve">一ツ谷　水神町　富士見ヶ丘　若宮町（若宮） 旭町（中央町） 天神町（中央町） 一丁目（本町一丁目） 二丁目（本町一丁目） 西町（本町一丁目） 日の出町（本町二丁目） 中宿（本町二丁目） 下宿（本町二丁目） 五丁目（本町三丁目・本町四丁目，栄町）  富士見一丁目  富士見二丁目  富士見三丁目   中島町   岩下　上ノ山  </t>
    <phoneticPr fontId="1"/>
  </si>
  <si>
    <t xml:space="preserve">一ツ谷　水神町　富士見ヶ丘　若宮町（若宮） 旭町（中央町） 天神町（中央町） 一丁目（本町一丁目） 二丁目（本町一丁目） 西町（本町一丁目） 日の出町（本町二丁目） 中宿（本町二丁目） 下宿（本町二丁目） 五丁目（本町三丁目・本町四丁目，栄町） 富士見一丁目  富士見二丁目  富士見三丁目   中島町   岩下　上ノ山  </t>
    <phoneticPr fontId="1"/>
  </si>
  <si>
    <t>宮久保　飯米場　穂坂団地　鳥の小池　権現沢　三之蔵　三ツ澤　柳平　上今井　長久保　原</t>
    <rPh sb="28" eb="29">
      <t>サワ</t>
    </rPh>
    <rPh sb="31" eb="32">
      <t>タイラ</t>
    </rPh>
    <rPh sb="37" eb="40">
      <t>ナガクボ</t>
    </rPh>
    <phoneticPr fontId="1"/>
  </si>
  <si>
    <t>絵見堂  鳥居  駒井  ニュータウン 上野  坂井　北下條  南下條  相垈  蔵の前  道下  北下条団地　ｻﾝｺｰﾎﾟﾗｽ藤井　　日之城　上の原　岩根</t>
    <rPh sb="28" eb="30">
      <t>ゲジョウ</t>
    </rPh>
    <rPh sb="33" eb="35">
      <t>ゲジョウ</t>
    </rPh>
    <phoneticPr fontId="1"/>
  </si>
  <si>
    <t>石水  伊藤窪  夏目  次第窪  重久  久保</t>
  </si>
  <si>
    <t>石水  伊藤窪  夏目  次第窪  重久  久保</t>
    <phoneticPr fontId="1"/>
  </si>
  <si>
    <t>令和７年</t>
    <rPh sb="0" eb="2">
      <t>レイワ</t>
    </rPh>
    <rPh sb="3" eb="4">
      <t>ネン</t>
    </rPh>
    <phoneticPr fontId="1"/>
  </si>
  <si>
    <t>日</t>
    <rPh sb="0" eb="1">
      <t>ヒ</t>
    </rPh>
    <phoneticPr fontId="1"/>
  </si>
  <si>
    <t>全ての項に同意できません</t>
    <rPh sb="0" eb="1">
      <t>スベ</t>
    </rPh>
    <rPh sb="3" eb="4">
      <t>コウ</t>
    </rPh>
    <rPh sb="5" eb="7">
      <t>ドウイ</t>
    </rPh>
    <phoneticPr fontId="1"/>
  </si>
  <si>
    <t xml:space="preserve">
※　別紙参照の上，同意いただける
項目に☑をつけてください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</si>
</sst>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.95"/>
      <name val="ＭＳ Ｐゴシック"/>
      <family val="3"/>
      <charset val="128"/>
    </font>
    <font>
      <sz val="2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2"/>
      <color rgb="FF0070C0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40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3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20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2" xfId="0" applyFont="1" applyBorder="1" applyAlignment="1">
      <alignment horizontal="right" vertical="center"/>
    </xf>
    <xf numFmtId="0" fontId="8" fillId="0" borderId="40" xfId="0" applyFont="1" applyBorder="1" applyAlignment="1">
      <alignment horizontal="center" vertical="center"/>
    </xf>
    <xf numFmtId="0" fontId="14" fillId="0" borderId="56" xfId="0" applyFont="1" applyBorder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3" fillId="0" borderId="21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8" fillId="0" borderId="30" xfId="0" applyFont="1" applyBorder="1" applyAlignment="1">
      <alignment vertical="top"/>
    </xf>
    <xf numFmtId="0" fontId="8" fillId="0" borderId="21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8" fillId="0" borderId="23" xfId="0" applyFont="1" applyBorder="1" applyProtection="1">
      <alignment vertical="center"/>
      <protection locked="0"/>
    </xf>
    <xf numFmtId="0" fontId="8" fillId="0" borderId="22" xfId="0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3" fillId="0" borderId="21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8" fillId="0" borderId="21" xfId="0" applyFont="1" applyBorder="1" applyProtection="1">
      <alignment vertical="center"/>
      <protection locked="0"/>
    </xf>
    <xf numFmtId="0" fontId="8" fillId="0" borderId="30" xfId="0" applyFont="1" applyBorder="1" applyAlignment="1">
      <alignment horizontal="left" vertical="center"/>
    </xf>
    <xf numFmtId="0" fontId="12" fillId="0" borderId="30" xfId="0" applyFont="1" applyBorder="1" applyAlignment="1">
      <alignment horizontal="right" vertical="center"/>
    </xf>
    <xf numFmtId="0" fontId="12" fillId="0" borderId="3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21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6" fillId="0" borderId="25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29" xfId="0" applyFont="1" applyBorder="1" applyAlignment="1">
      <alignment horizontal="center" vertical="top" wrapText="1"/>
    </xf>
    <xf numFmtId="0" fontId="16" fillId="0" borderId="3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textRotation="255"/>
    </xf>
    <xf numFmtId="0" fontId="10" fillId="0" borderId="48" xfId="0" applyFont="1" applyBorder="1" applyAlignment="1">
      <alignment horizontal="center" vertical="center" textRotation="255"/>
    </xf>
    <xf numFmtId="0" fontId="10" fillId="0" borderId="50" xfId="0" applyFont="1" applyBorder="1" applyAlignment="1">
      <alignment horizontal="center" vertical="center" textRotation="255"/>
    </xf>
    <xf numFmtId="0" fontId="12" fillId="0" borderId="2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4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textRotation="255"/>
    </xf>
    <xf numFmtId="0" fontId="10" fillId="0" borderId="43" xfId="0" applyFont="1" applyBorder="1" applyAlignment="1">
      <alignment horizontal="center" vertical="center" textRotation="255"/>
    </xf>
    <xf numFmtId="0" fontId="10" fillId="0" borderId="45" xfId="0" applyFont="1" applyBorder="1" applyAlignment="1">
      <alignment horizontal="center" vertical="center" textRotation="255"/>
    </xf>
    <xf numFmtId="0" fontId="12" fillId="0" borderId="2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right" vertical="center"/>
    </xf>
    <xf numFmtId="0" fontId="7" fillId="0" borderId="3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0" fillId="0" borderId="23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2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34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10" xfId="0" applyFont="1" applyBorder="1" applyAlignment="1" applyProtection="1">
      <alignment horizontal="center" vertical="center" textRotation="255"/>
      <protection locked="0"/>
    </xf>
    <xf numFmtId="0" fontId="8" fillId="0" borderId="61" xfId="0" applyFont="1" applyBorder="1" applyAlignment="1" applyProtection="1">
      <alignment horizontal="center" vertical="center" textRotation="255"/>
      <protection locked="0"/>
    </xf>
    <xf numFmtId="0" fontId="8" fillId="0" borderId="35" xfId="0" applyFont="1" applyBorder="1" applyAlignment="1" applyProtection="1">
      <alignment horizontal="center" vertical="center" textRotation="255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0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  <xf numFmtId="0" fontId="10" fillId="0" borderId="59" xfId="0" applyFont="1" applyBorder="1" applyAlignment="1" applyProtection="1">
      <alignment horizontal="center" vertical="center"/>
      <protection locked="0"/>
    </xf>
    <xf numFmtId="0" fontId="10" fillId="0" borderId="55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44" xfId="0" applyFont="1" applyBorder="1" applyAlignment="1" applyProtection="1">
      <alignment horizontal="left" vertical="center"/>
      <protection locked="0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0" borderId="46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44" xfId="0" applyFont="1" applyBorder="1" applyAlignment="1" applyProtection="1">
      <alignment horizontal="left" vertical="center"/>
      <protection locked="0"/>
    </xf>
    <xf numFmtId="0" fontId="12" fillId="0" borderId="57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right" vertical="center"/>
      <protection locked="0"/>
    </xf>
    <xf numFmtId="0" fontId="10" fillId="0" borderId="30" xfId="0" applyFont="1" applyBorder="1" applyAlignment="1" applyProtection="1">
      <alignment horizontal="right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horizontal="right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top" wrapText="1"/>
      <protection locked="0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0</xdr:rowOff>
    </xdr:from>
    <xdr:to>
      <xdr:col>27</xdr:col>
      <xdr:colOff>15363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EB1E263-C1CA-48E7-AC27-82E4E5D8F238}"/>
            </a:ext>
          </a:extLst>
        </xdr:cNvPr>
        <xdr:cNvCxnSpPr/>
      </xdr:nvCxnSpPr>
      <xdr:spPr>
        <a:xfrm>
          <a:off x="9677400" y="1181100"/>
          <a:ext cx="1072638" cy="476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0</xdr:rowOff>
    </xdr:from>
    <xdr:to>
      <xdr:col>27</xdr:col>
      <xdr:colOff>15363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2691021-D848-4CE7-9F06-F60313FB09AF}"/>
            </a:ext>
          </a:extLst>
        </xdr:cNvPr>
        <xdr:cNvCxnSpPr/>
      </xdr:nvCxnSpPr>
      <xdr:spPr>
        <a:xfrm>
          <a:off x="9239250" y="1295400"/>
          <a:ext cx="1072638" cy="304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0</xdr:rowOff>
    </xdr:from>
    <xdr:to>
      <xdr:col>27</xdr:col>
      <xdr:colOff>15363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260F596-CCDC-404C-8FDF-3032D97443EA}"/>
            </a:ext>
          </a:extLst>
        </xdr:cNvPr>
        <xdr:cNvCxnSpPr/>
      </xdr:nvCxnSpPr>
      <xdr:spPr>
        <a:xfrm>
          <a:off x="8534400" y="1181100"/>
          <a:ext cx="1072638" cy="476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41111</xdr:colOff>
      <xdr:row>3</xdr:row>
      <xdr:rowOff>188703</xdr:rowOff>
    </xdr:from>
    <xdr:to>
      <xdr:col>14</xdr:col>
      <xdr:colOff>280827</xdr:colOff>
      <xdr:row>4</xdr:row>
      <xdr:rowOff>179717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60BB44D-D266-45BE-90E6-339DF99D74E7}"/>
            </a:ext>
          </a:extLst>
        </xdr:cNvPr>
        <xdr:cNvSpPr/>
      </xdr:nvSpPr>
      <xdr:spPr>
        <a:xfrm>
          <a:off x="4975061" y="1369803"/>
          <a:ext cx="239716" cy="2291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27</xdr:col>
      <xdr:colOff>15363</xdr:colOff>
      <xdr:row>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ED00F4B-5D91-4991-9640-33D2266C1B95}"/>
            </a:ext>
          </a:extLst>
        </xdr:cNvPr>
        <xdr:cNvCxnSpPr/>
      </xdr:nvCxnSpPr>
      <xdr:spPr>
        <a:xfrm>
          <a:off x="9677400" y="1181100"/>
          <a:ext cx="1072638" cy="476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43</xdr:col>
      <xdr:colOff>193591</xdr:colOff>
      <xdr:row>46</xdr:row>
      <xdr:rowOff>167060</xdr:rowOff>
    </xdr:from>
    <xdr:to>
      <xdr:col>44</xdr:col>
      <xdr:colOff>167640</xdr:colOff>
      <xdr:row>48</xdr:row>
      <xdr:rowOff>61894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4280B82-0FE7-4D6F-9DF9-DF2EFDB8F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2151" y="11498000"/>
          <a:ext cx="324569" cy="367274"/>
        </a:xfrm>
        <a:prstGeom prst="rect">
          <a:avLst/>
        </a:prstGeom>
      </xdr:spPr>
    </xdr:pic>
    <xdr:clientData/>
  </xdr:twoCellAnchor>
  <xdr:twoCellAnchor>
    <xdr:from>
      <xdr:col>0</xdr:col>
      <xdr:colOff>51028</xdr:colOff>
      <xdr:row>0</xdr:row>
      <xdr:rowOff>43682</xdr:rowOff>
    </xdr:from>
    <xdr:to>
      <xdr:col>2</xdr:col>
      <xdr:colOff>43297</xdr:colOff>
      <xdr:row>0</xdr:row>
      <xdr:rowOff>426770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8195133-3ECE-4831-9B7A-4DF2B08CC2F5}"/>
            </a:ext>
          </a:extLst>
        </xdr:cNvPr>
        <xdr:cNvSpPr/>
      </xdr:nvSpPr>
      <xdr:spPr>
        <a:xfrm>
          <a:off x="51028" y="43682"/>
          <a:ext cx="697366" cy="3830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見本</a:t>
          </a:r>
        </a:p>
      </xdr:txBody>
    </xdr:sp>
    <xdr:clientData/>
  </xdr:twoCellAnchor>
  <xdr:twoCellAnchor editAs="oneCell">
    <xdr:from>
      <xdr:col>25</xdr:col>
      <xdr:colOff>95250</xdr:colOff>
      <xdr:row>18</xdr:row>
      <xdr:rowOff>95250</xdr:rowOff>
    </xdr:from>
    <xdr:to>
      <xdr:col>44</xdr:col>
      <xdr:colOff>127000</xdr:colOff>
      <xdr:row>41</xdr:row>
      <xdr:rowOff>127406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407C602-FD69-47ED-8F8D-C849596C7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1750" y="5111750"/>
          <a:ext cx="6667500" cy="5874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9"/>
  <sheetViews>
    <sheetView tabSelected="1" view="pageBreakPreview" topLeftCell="I33" zoomScaleNormal="100" zoomScaleSheetLayoutView="100" workbookViewId="0">
      <selection activeCell="P36" sqref="P36:W36"/>
    </sheetView>
  </sheetViews>
  <sheetFormatPr defaultRowHeight="18" x14ac:dyDescent="0.45"/>
  <cols>
    <col min="1" max="23" width="4.59765625" customWidth="1"/>
    <col min="24" max="24" width="14.09765625" customWidth="1"/>
    <col min="25" max="48" width="4.59765625" customWidth="1"/>
  </cols>
  <sheetData>
    <row r="1" spans="1:45" s="3" customFormat="1" ht="55.5" customHeight="1" thickBot="1" x14ac:dyDescent="0.5">
      <c r="A1" s="211" t="s">
        <v>173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2" t="s">
        <v>103</v>
      </c>
      <c r="AN1" s="212"/>
      <c r="AO1" s="2">
        <v>7</v>
      </c>
      <c r="AP1" s="213" t="s">
        <v>104</v>
      </c>
      <c r="AQ1" s="213"/>
      <c r="AR1" s="213"/>
      <c r="AS1" s="213"/>
    </row>
    <row r="2" spans="1:45" s="3" customFormat="1" ht="18.899999999999999" customHeight="1" x14ac:dyDescent="0.45">
      <c r="A2" s="214" t="s">
        <v>174</v>
      </c>
      <c r="B2" s="82"/>
      <c r="C2" s="83"/>
      <c r="D2" s="218" t="s">
        <v>0</v>
      </c>
      <c r="E2" s="220"/>
      <c r="F2" s="222" t="s">
        <v>1</v>
      </c>
      <c r="G2" s="220"/>
      <c r="H2" s="224" t="s">
        <v>2</v>
      </c>
      <c r="I2" s="81" t="s">
        <v>13</v>
      </c>
      <c r="J2" s="167"/>
      <c r="K2" s="167"/>
      <c r="L2" s="167"/>
      <c r="M2" s="167"/>
      <c r="N2" s="83" t="s">
        <v>14</v>
      </c>
      <c r="O2" s="191" t="s">
        <v>239</v>
      </c>
      <c r="P2" s="81" t="s">
        <v>92</v>
      </c>
      <c r="Q2" s="82"/>
      <c r="R2" s="82"/>
      <c r="S2" s="82"/>
      <c r="T2" s="82"/>
      <c r="U2" s="82"/>
      <c r="V2" s="82"/>
      <c r="W2" s="193"/>
      <c r="X2" s="195"/>
      <c r="Y2" s="138" t="s">
        <v>67</v>
      </c>
      <c r="Z2" s="139"/>
      <c r="AA2" s="140"/>
      <c r="AB2" s="226"/>
      <c r="AC2" s="139"/>
      <c r="AD2" s="139"/>
      <c r="AE2" s="139"/>
      <c r="AF2" s="139"/>
      <c r="AG2" s="139"/>
      <c r="AH2" s="139"/>
      <c r="AI2" s="111" t="s">
        <v>68</v>
      </c>
      <c r="AJ2" s="111"/>
      <c r="AK2" s="111"/>
      <c r="AL2" s="111"/>
      <c r="AM2" s="111"/>
      <c r="AN2" s="111"/>
      <c r="AO2" s="111"/>
      <c r="AP2" s="111"/>
      <c r="AQ2" s="111"/>
      <c r="AR2" s="111"/>
      <c r="AS2" s="170"/>
    </row>
    <row r="3" spans="1:45" s="3" customFormat="1" ht="18.899999999999999" customHeight="1" thickBot="1" x14ac:dyDescent="0.5">
      <c r="A3" s="215"/>
      <c r="B3" s="195"/>
      <c r="C3" s="190"/>
      <c r="D3" s="219"/>
      <c r="E3" s="221"/>
      <c r="F3" s="223"/>
      <c r="G3" s="221"/>
      <c r="H3" s="225"/>
      <c r="I3" s="234"/>
      <c r="J3" s="235"/>
      <c r="K3" s="235"/>
      <c r="L3" s="235"/>
      <c r="M3" s="235"/>
      <c r="N3" s="190"/>
      <c r="O3" s="192"/>
      <c r="P3" s="84"/>
      <c r="Q3" s="85"/>
      <c r="R3" s="85"/>
      <c r="S3" s="85"/>
      <c r="T3" s="85"/>
      <c r="U3" s="85"/>
      <c r="V3" s="85"/>
      <c r="W3" s="194"/>
      <c r="X3" s="195"/>
      <c r="Y3" s="123"/>
      <c r="Z3" s="59"/>
      <c r="AA3" s="124"/>
      <c r="AB3" s="200"/>
      <c r="AC3" s="59"/>
      <c r="AD3" s="59"/>
      <c r="AE3" s="59"/>
      <c r="AF3" s="59"/>
      <c r="AG3" s="59"/>
      <c r="AH3" s="59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227"/>
    </row>
    <row r="4" spans="1:45" s="3" customFormat="1" ht="18.899999999999999" customHeight="1" x14ac:dyDescent="0.45">
      <c r="A4" s="215"/>
      <c r="B4" s="195"/>
      <c r="C4" s="190"/>
      <c r="D4" s="157" t="s">
        <v>3</v>
      </c>
      <c r="E4" s="159"/>
      <c r="F4" s="161" t="s">
        <v>1</v>
      </c>
      <c r="G4" s="159"/>
      <c r="H4" s="163" t="s">
        <v>2</v>
      </c>
      <c r="I4" s="228"/>
      <c r="J4" s="229"/>
      <c r="K4" s="229"/>
      <c r="L4" s="229"/>
      <c r="M4" s="229"/>
      <c r="N4" s="230"/>
      <c r="O4" s="196" t="s">
        <v>5</v>
      </c>
      <c r="P4" s="67" t="s">
        <v>6</v>
      </c>
      <c r="Q4" s="68"/>
      <c r="R4" s="68"/>
      <c r="S4" s="68" t="s">
        <v>7</v>
      </c>
      <c r="T4" s="68"/>
      <c r="U4" s="68" t="s">
        <v>8</v>
      </c>
      <c r="V4" s="68"/>
      <c r="W4" s="69" t="s">
        <v>9</v>
      </c>
      <c r="X4" s="195"/>
      <c r="Y4" s="4"/>
      <c r="Z4" s="167" t="s">
        <v>109</v>
      </c>
      <c r="AA4" s="168"/>
      <c r="AB4" s="111" t="s">
        <v>64</v>
      </c>
      <c r="AC4" s="111"/>
      <c r="AD4" s="111"/>
      <c r="AE4" s="111"/>
      <c r="AF4" s="111"/>
      <c r="AG4" s="111"/>
      <c r="AH4" s="111" t="s">
        <v>65</v>
      </c>
      <c r="AI4" s="111"/>
      <c r="AJ4" s="111"/>
      <c r="AK4" s="111"/>
      <c r="AL4" s="111"/>
      <c r="AM4" s="111"/>
      <c r="AN4" s="111" t="s">
        <v>66</v>
      </c>
      <c r="AO4" s="111"/>
      <c r="AP4" s="111"/>
      <c r="AQ4" s="111"/>
      <c r="AR4" s="111"/>
      <c r="AS4" s="170"/>
    </row>
    <row r="5" spans="1:45" s="3" customFormat="1" ht="18.899999999999999" customHeight="1" x14ac:dyDescent="0.45">
      <c r="A5" s="215"/>
      <c r="B5" s="195"/>
      <c r="C5" s="190"/>
      <c r="D5" s="219"/>
      <c r="E5" s="221"/>
      <c r="F5" s="223"/>
      <c r="G5" s="221"/>
      <c r="H5" s="225"/>
      <c r="I5" s="228"/>
      <c r="J5" s="229"/>
      <c r="K5" s="229"/>
      <c r="L5" s="229"/>
      <c r="M5" s="229"/>
      <c r="N5" s="230"/>
      <c r="O5" s="197"/>
      <c r="P5" s="199"/>
      <c r="Q5" s="121"/>
      <c r="R5" s="121"/>
      <c r="S5" s="121"/>
      <c r="T5" s="121"/>
      <c r="U5" s="121"/>
      <c r="V5" s="121"/>
      <c r="W5" s="165"/>
      <c r="X5" s="195"/>
      <c r="Y5" s="172" t="s">
        <v>82</v>
      </c>
      <c r="Z5" s="173"/>
      <c r="AA5" s="5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71"/>
    </row>
    <row r="6" spans="1:45" s="3" customFormat="1" ht="18.899999999999999" customHeight="1" x14ac:dyDescent="0.45">
      <c r="A6" s="215"/>
      <c r="B6" s="195"/>
      <c r="C6" s="190"/>
      <c r="D6" s="157" t="s">
        <v>4</v>
      </c>
      <c r="E6" s="159"/>
      <c r="F6" s="161" t="s">
        <v>1</v>
      </c>
      <c r="G6" s="159"/>
      <c r="H6" s="163" t="s">
        <v>2</v>
      </c>
      <c r="I6" s="228"/>
      <c r="J6" s="229"/>
      <c r="K6" s="229"/>
      <c r="L6" s="229"/>
      <c r="M6" s="229"/>
      <c r="N6" s="230"/>
      <c r="O6" s="197"/>
      <c r="P6" s="199"/>
      <c r="Q6" s="121"/>
      <c r="R6" s="121"/>
      <c r="S6" s="121"/>
      <c r="T6" s="121"/>
      <c r="U6" s="121"/>
      <c r="V6" s="121"/>
      <c r="W6" s="165"/>
      <c r="X6" s="195"/>
      <c r="Y6" s="154" t="s">
        <v>71</v>
      </c>
      <c r="Z6" s="155"/>
      <c r="AA6" s="155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174"/>
    </row>
    <row r="7" spans="1:45" s="3" customFormat="1" ht="18.899999999999999" customHeight="1" thickBot="1" x14ac:dyDescent="0.5">
      <c r="A7" s="216"/>
      <c r="B7" s="58"/>
      <c r="C7" s="217"/>
      <c r="D7" s="158"/>
      <c r="E7" s="160"/>
      <c r="F7" s="162"/>
      <c r="G7" s="160"/>
      <c r="H7" s="164"/>
      <c r="I7" s="231"/>
      <c r="J7" s="232"/>
      <c r="K7" s="232"/>
      <c r="L7" s="232"/>
      <c r="M7" s="232"/>
      <c r="N7" s="233"/>
      <c r="O7" s="198"/>
      <c r="P7" s="200"/>
      <c r="Q7" s="59"/>
      <c r="R7" s="59"/>
      <c r="S7" s="59"/>
      <c r="T7" s="59"/>
      <c r="U7" s="59"/>
      <c r="V7" s="59"/>
      <c r="W7" s="166"/>
      <c r="X7" s="195"/>
      <c r="Y7" s="156"/>
      <c r="Z7" s="85"/>
      <c r="AA7" s="85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174"/>
    </row>
    <row r="8" spans="1:45" s="3" customFormat="1" ht="18.899999999999999" customHeight="1" x14ac:dyDescent="0.45">
      <c r="A8" s="138" t="s">
        <v>240</v>
      </c>
      <c r="B8" s="139"/>
      <c r="C8" s="140"/>
      <c r="D8" s="141" t="s">
        <v>10</v>
      </c>
      <c r="E8" s="142"/>
      <c r="F8" s="145"/>
      <c r="G8" s="145"/>
      <c r="H8" s="145"/>
      <c r="I8" s="145"/>
      <c r="J8" s="145"/>
      <c r="K8" s="145"/>
      <c r="L8" s="145"/>
      <c r="M8" s="145"/>
      <c r="N8" s="146"/>
      <c r="O8" s="149" t="s">
        <v>11</v>
      </c>
      <c r="P8" s="77"/>
      <c r="Q8" s="91"/>
      <c r="R8" s="78"/>
      <c r="S8" s="149" t="s">
        <v>12</v>
      </c>
      <c r="T8" s="77"/>
      <c r="U8" s="91"/>
      <c r="V8" s="91"/>
      <c r="W8" s="152"/>
      <c r="X8" s="195"/>
      <c r="Y8" s="154" t="s">
        <v>75</v>
      </c>
      <c r="Z8" s="155"/>
      <c r="AA8" s="155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174"/>
    </row>
    <row r="9" spans="1:45" s="3" customFormat="1" ht="18.899999999999999" customHeight="1" thickBot="1" x14ac:dyDescent="0.5">
      <c r="A9" s="123"/>
      <c r="B9" s="59"/>
      <c r="C9" s="124"/>
      <c r="D9" s="143"/>
      <c r="E9" s="144"/>
      <c r="F9" s="147"/>
      <c r="G9" s="147"/>
      <c r="H9" s="147"/>
      <c r="I9" s="147"/>
      <c r="J9" s="147"/>
      <c r="K9" s="147"/>
      <c r="L9" s="147"/>
      <c r="M9" s="147"/>
      <c r="N9" s="148"/>
      <c r="O9" s="150"/>
      <c r="P9" s="56"/>
      <c r="Q9" s="57"/>
      <c r="R9" s="151"/>
      <c r="S9" s="150"/>
      <c r="T9" s="56"/>
      <c r="U9" s="57"/>
      <c r="V9" s="57"/>
      <c r="W9" s="153"/>
      <c r="X9" s="195"/>
      <c r="Y9" s="156"/>
      <c r="Z9" s="85"/>
      <c r="AA9" s="85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174"/>
    </row>
    <row r="10" spans="1:45" s="3" customFormat="1" ht="18.899999999999999" customHeight="1" x14ac:dyDescent="0.45">
      <c r="A10" s="105" t="s">
        <v>18</v>
      </c>
      <c r="B10" s="106"/>
      <c r="C10" s="107"/>
      <c r="D10" s="6" t="s">
        <v>13</v>
      </c>
      <c r="E10" s="108"/>
      <c r="F10" s="108"/>
      <c r="G10" s="108"/>
      <c r="H10" s="7" t="s">
        <v>14</v>
      </c>
      <c r="I10" s="109" t="s">
        <v>21</v>
      </c>
      <c r="J10" s="109"/>
      <c r="K10" s="111"/>
      <c r="L10" s="111"/>
      <c r="M10" s="111"/>
      <c r="N10" s="111"/>
      <c r="O10" s="111"/>
      <c r="P10" s="109" t="s">
        <v>20</v>
      </c>
      <c r="Q10" s="109"/>
      <c r="R10" s="109" t="s">
        <v>16</v>
      </c>
      <c r="S10" s="113"/>
      <c r="T10" s="113"/>
      <c r="U10" s="113"/>
      <c r="V10" s="113"/>
      <c r="W10" s="114"/>
      <c r="X10" s="195"/>
      <c r="Y10" s="182" t="s">
        <v>77</v>
      </c>
      <c r="Z10" s="183"/>
      <c r="AA10" s="184"/>
      <c r="AB10" s="188"/>
      <c r="AC10" s="176"/>
      <c r="AD10" s="176"/>
      <c r="AE10" s="176"/>
      <c r="AF10" s="155" t="s">
        <v>192</v>
      </c>
      <c r="AG10" s="189"/>
      <c r="AH10" s="188"/>
      <c r="AI10" s="176"/>
      <c r="AJ10" s="176"/>
      <c r="AK10" s="176"/>
      <c r="AL10" s="155" t="s">
        <v>192</v>
      </c>
      <c r="AM10" s="189"/>
      <c r="AN10" s="188"/>
      <c r="AO10" s="176"/>
      <c r="AP10" s="176"/>
      <c r="AQ10" s="176"/>
      <c r="AR10" s="176" t="s">
        <v>192</v>
      </c>
      <c r="AS10" s="177"/>
    </row>
    <row r="11" spans="1:45" s="3" customFormat="1" ht="18.899999999999999" customHeight="1" thickBot="1" x14ac:dyDescent="0.5">
      <c r="A11" s="120" t="s">
        <v>241</v>
      </c>
      <c r="B11" s="121"/>
      <c r="C11" s="122"/>
      <c r="D11" s="125"/>
      <c r="E11" s="126"/>
      <c r="F11" s="126"/>
      <c r="G11" s="126"/>
      <c r="H11" s="127"/>
      <c r="I11" s="53"/>
      <c r="J11" s="53"/>
      <c r="K11" s="63"/>
      <c r="L11" s="63"/>
      <c r="M11" s="63"/>
      <c r="N11" s="63"/>
      <c r="O11" s="63"/>
      <c r="P11" s="53"/>
      <c r="Q11" s="53"/>
      <c r="R11" s="112"/>
      <c r="S11" s="98"/>
      <c r="T11" s="98"/>
      <c r="U11" s="98"/>
      <c r="V11" s="98"/>
      <c r="W11" s="99"/>
      <c r="X11" s="195"/>
      <c r="Y11" s="185"/>
      <c r="Z11" s="186"/>
      <c r="AA11" s="187"/>
      <c r="AB11" s="178"/>
      <c r="AC11" s="58"/>
      <c r="AD11" s="58"/>
      <c r="AE11" s="58"/>
      <c r="AF11" s="179" t="s">
        <v>192</v>
      </c>
      <c r="AG11" s="180"/>
      <c r="AH11" s="178"/>
      <c r="AI11" s="58"/>
      <c r="AJ11" s="58"/>
      <c r="AK11" s="58"/>
      <c r="AL11" s="179" t="s">
        <v>192</v>
      </c>
      <c r="AM11" s="180"/>
      <c r="AN11" s="178"/>
      <c r="AO11" s="58"/>
      <c r="AP11" s="58"/>
      <c r="AQ11" s="58"/>
      <c r="AR11" s="58" t="s">
        <v>192</v>
      </c>
      <c r="AS11" s="181"/>
    </row>
    <row r="12" spans="1:45" s="3" customFormat="1" ht="18.899999999999999" customHeight="1" thickBot="1" x14ac:dyDescent="0.5">
      <c r="A12" s="123"/>
      <c r="B12" s="59"/>
      <c r="C12" s="124"/>
      <c r="D12" s="128"/>
      <c r="E12" s="129"/>
      <c r="F12" s="129"/>
      <c r="G12" s="129"/>
      <c r="H12" s="130"/>
      <c r="I12" s="110"/>
      <c r="J12" s="110"/>
      <c r="K12" s="64"/>
      <c r="L12" s="64"/>
      <c r="M12" s="64"/>
      <c r="N12" s="64"/>
      <c r="O12" s="64"/>
      <c r="P12" s="110"/>
      <c r="Q12" s="110"/>
      <c r="R12" s="8" t="s">
        <v>17</v>
      </c>
      <c r="S12" s="131"/>
      <c r="T12" s="131"/>
      <c r="U12" s="131"/>
      <c r="V12" s="131"/>
      <c r="W12" s="132"/>
      <c r="X12" s="195"/>
      <c r="Y12" s="203" t="s">
        <v>63</v>
      </c>
      <c r="Z12" s="9" t="s">
        <v>58</v>
      </c>
      <c r="AA12" s="109" t="s">
        <v>83</v>
      </c>
      <c r="AB12" s="109"/>
      <c r="AC12" s="109"/>
      <c r="AD12" s="109"/>
      <c r="AE12" s="109"/>
      <c r="AF12" s="109"/>
      <c r="AG12" s="109" t="s">
        <v>27</v>
      </c>
      <c r="AH12" s="109"/>
      <c r="AI12" s="109"/>
      <c r="AJ12" s="109"/>
      <c r="AK12" s="109"/>
      <c r="AL12" s="109"/>
      <c r="AM12" s="109" t="s">
        <v>62</v>
      </c>
      <c r="AN12" s="109"/>
      <c r="AO12" s="109"/>
      <c r="AP12" s="109"/>
      <c r="AQ12" s="109"/>
      <c r="AR12" s="109"/>
      <c r="AS12" s="119"/>
    </row>
    <row r="13" spans="1:45" s="3" customFormat="1" ht="18.899999999999999" customHeight="1" x14ac:dyDescent="0.45">
      <c r="A13" s="115" t="s">
        <v>175</v>
      </c>
      <c r="B13" s="109"/>
      <c r="C13" s="109"/>
      <c r="D13" s="109" t="s">
        <v>84</v>
      </c>
      <c r="E13" s="109"/>
      <c r="F13" s="109"/>
      <c r="G13" s="109"/>
      <c r="H13" s="109"/>
      <c r="I13" s="118" t="s">
        <v>27</v>
      </c>
      <c r="J13" s="118"/>
      <c r="K13" s="109" t="s">
        <v>29</v>
      </c>
      <c r="L13" s="109"/>
      <c r="M13" s="109"/>
      <c r="N13" s="109"/>
      <c r="O13" s="109"/>
      <c r="P13" s="109" t="s">
        <v>81</v>
      </c>
      <c r="Q13" s="109"/>
      <c r="R13" s="109"/>
      <c r="S13" s="109"/>
      <c r="T13" s="109"/>
      <c r="U13" s="109"/>
      <c r="V13" s="109"/>
      <c r="W13" s="119"/>
      <c r="X13" s="195"/>
      <c r="Y13" s="204"/>
      <c r="Z13" s="175" t="s">
        <v>59</v>
      </c>
      <c r="AA13" s="10" t="s">
        <v>105</v>
      </c>
      <c r="AB13" s="100"/>
      <c r="AC13" s="100"/>
      <c r="AD13" s="100"/>
      <c r="AE13" s="100"/>
      <c r="AF13" s="101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9"/>
    </row>
    <row r="14" spans="1:45" s="3" customFormat="1" ht="18.899999999999999" customHeight="1" x14ac:dyDescent="0.45">
      <c r="A14" s="116"/>
      <c r="B14" s="53"/>
      <c r="C14" s="5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136"/>
      <c r="Q14" s="136"/>
      <c r="R14" s="136"/>
      <c r="S14" s="136"/>
      <c r="T14" s="136"/>
      <c r="U14" s="136"/>
      <c r="V14" s="136"/>
      <c r="W14" s="137"/>
      <c r="X14" s="195"/>
      <c r="Y14" s="204"/>
      <c r="Z14" s="175"/>
      <c r="AA14" s="11" t="s">
        <v>106</v>
      </c>
      <c r="AB14" s="102"/>
      <c r="AC14" s="102"/>
      <c r="AD14" s="102"/>
      <c r="AE14" s="102"/>
      <c r="AF14" s="103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2"/>
    </row>
    <row r="15" spans="1:45" s="3" customFormat="1" ht="18.899999999999999" customHeight="1" x14ac:dyDescent="0.45">
      <c r="A15" s="116"/>
      <c r="B15" s="53"/>
      <c r="C15" s="5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136"/>
      <c r="Q15" s="136"/>
      <c r="R15" s="136"/>
      <c r="S15" s="136"/>
      <c r="T15" s="136"/>
      <c r="U15" s="136"/>
      <c r="V15" s="136"/>
      <c r="W15" s="137"/>
      <c r="X15" s="195"/>
      <c r="Y15" s="204"/>
      <c r="Z15" s="53" t="s">
        <v>60</v>
      </c>
      <c r="AA15" s="10" t="s">
        <v>105</v>
      </c>
      <c r="AB15" s="100"/>
      <c r="AC15" s="100"/>
      <c r="AD15" s="100"/>
      <c r="AE15" s="100"/>
      <c r="AF15" s="101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9"/>
    </row>
    <row r="16" spans="1:45" s="3" customFormat="1" ht="18.899999999999999" customHeight="1" x14ac:dyDescent="0.45">
      <c r="A16" s="116"/>
      <c r="B16" s="53"/>
      <c r="C16" s="5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55"/>
      <c r="Q16" s="55"/>
      <c r="R16" s="55"/>
      <c r="S16" s="55"/>
      <c r="T16" s="55"/>
      <c r="U16" s="55"/>
      <c r="V16" s="55"/>
      <c r="W16" s="133"/>
      <c r="X16" s="195"/>
      <c r="Y16" s="204"/>
      <c r="Z16" s="53"/>
      <c r="AA16" s="11" t="s">
        <v>106</v>
      </c>
      <c r="AB16" s="102"/>
      <c r="AC16" s="102"/>
      <c r="AD16" s="102"/>
      <c r="AE16" s="102"/>
      <c r="AF16" s="103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2"/>
    </row>
    <row r="17" spans="1:45" s="3" customFormat="1" ht="18.899999999999999" customHeight="1" thickBot="1" x14ac:dyDescent="0.5">
      <c r="A17" s="117"/>
      <c r="B17" s="110"/>
      <c r="C17" s="110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134"/>
      <c r="Q17" s="134"/>
      <c r="R17" s="134"/>
      <c r="S17" s="134"/>
      <c r="T17" s="134"/>
      <c r="U17" s="134"/>
      <c r="V17" s="134"/>
      <c r="W17" s="135"/>
      <c r="X17" s="195"/>
      <c r="Y17" s="204"/>
      <c r="Z17" s="53" t="s">
        <v>61</v>
      </c>
      <c r="AA17" s="10" t="s">
        <v>105</v>
      </c>
      <c r="AB17" s="100"/>
      <c r="AC17" s="100"/>
      <c r="AD17" s="100"/>
      <c r="AE17" s="100"/>
      <c r="AF17" s="101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9"/>
    </row>
    <row r="18" spans="1:45" s="3" customFormat="1" ht="18.899999999999999" customHeight="1" thickBot="1" x14ac:dyDescent="0.5">
      <c r="A18" s="74" t="s">
        <v>36</v>
      </c>
      <c r="B18" s="77" t="s">
        <v>37</v>
      </c>
      <c r="C18" s="78"/>
      <c r="D18" s="81" t="s">
        <v>52</v>
      </c>
      <c r="E18" s="82"/>
      <c r="F18" s="82"/>
      <c r="G18" s="82"/>
      <c r="H18" s="83"/>
      <c r="I18" s="87" t="s">
        <v>176</v>
      </c>
      <c r="J18" s="88"/>
      <c r="K18" s="77" t="s">
        <v>100</v>
      </c>
      <c r="L18" s="91"/>
      <c r="M18" s="91"/>
      <c r="N18" s="91"/>
      <c r="O18" s="78"/>
      <c r="P18" s="77" t="s">
        <v>38</v>
      </c>
      <c r="Q18" s="91"/>
      <c r="R18" s="91"/>
      <c r="S18" s="91"/>
      <c r="T18" s="91"/>
      <c r="U18" s="91"/>
      <c r="V18" s="91"/>
      <c r="W18" s="152"/>
      <c r="X18" s="195"/>
      <c r="Y18" s="205"/>
      <c r="Z18" s="110"/>
      <c r="AA18" s="11" t="s">
        <v>106</v>
      </c>
      <c r="AB18" s="102"/>
      <c r="AC18" s="102"/>
      <c r="AD18" s="102"/>
      <c r="AE18" s="102"/>
      <c r="AF18" s="103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207"/>
    </row>
    <row r="19" spans="1:45" s="3" customFormat="1" ht="18.899999999999999" customHeight="1" x14ac:dyDescent="0.45">
      <c r="A19" s="75"/>
      <c r="B19" s="79"/>
      <c r="C19" s="80"/>
      <c r="D19" s="84"/>
      <c r="E19" s="85"/>
      <c r="F19" s="85"/>
      <c r="G19" s="85"/>
      <c r="H19" s="86"/>
      <c r="I19" s="89"/>
      <c r="J19" s="90"/>
      <c r="K19" s="79"/>
      <c r="L19" s="92"/>
      <c r="M19" s="92"/>
      <c r="N19" s="92"/>
      <c r="O19" s="80"/>
      <c r="P19" s="79"/>
      <c r="Q19" s="92"/>
      <c r="R19" s="92"/>
      <c r="S19" s="92"/>
      <c r="T19" s="92"/>
      <c r="U19" s="92"/>
      <c r="V19" s="92"/>
      <c r="W19" s="206"/>
      <c r="X19" s="195"/>
      <c r="Y19" s="203" t="s">
        <v>79</v>
      </c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19"/>
    </row>
    <row r="20" spans="1:45" s="3" customFormat="1" ht="18.899999999999999" customHeight="1" x14ac:dyDescent="0.45">
      <c r="A20" s="75"/>
      <c r="B20" s="97"/>
      <c r="C20" s="97"/>
      <c r="D20" s="97"/>
      <c r="E20" s="97"/>
      <c r="F20" s="97"/>
      <c r="G20" s="97"/>
      <c r="H20" s="97"/>
      <c r="I20" s="97"/>
      <c r="J20" s="97"/>
      <c r="K20" s="10" t="s">
        <v>105</v>
      </c>
      <c r="L20" s="65"/>
      <c r="M20" s="65"/>
      <c r="N20" s="65"/>
      <c r="O20" s="66"/>
      <c r="P20" s="67"/>
      <c r="Q20" s="68"/>
      <c r="R20" s="68"/>
      <c r="S20" s="68"/>
      <c r="T20" s="68"/>
      <c r="U20" s="68"/>
      <c r="V20" s="68"/>
      <c r="W20" s="69"/>
      <c r="X20" s="195"/>
      <c r="Y20" s="204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174"/>
    </row>
    <row r="21" spans="1:45" s="3" customFormat="1" ht="18.899999999999999" customHeight="1" x14ac:dyDescent="0.45">
      <c r="A21" s="75"/>
      <c r="B21" s="97"/>
      <c r="C21" s="97"/>
      <c r="D21" s="97"/>
      <c r="E21" s="97"/>
      <c r="F21" s="97"/>
      <c r="G21" s="97"/>
      <c r="H21" s="97"/>
      <c r="I21" s="97"/>
      <c r="J21" s="97"/>
      <c r="K21" s="11" t="s">
        <v>106</v>
      </c>
      <c r="L21" s="93"/>
      <c r="M21" s="93"/>
      <c r="N21" s="93"/>
      <c r="O21" s="94"/>
      <c r="P21" s="95"/>
      <c r="Q21" s="93"/>
      <c r="R21" s="93"/>
      <c r="S21" s="93"/>
      <c r="T21" s="93"/>
      <c r="U21" s="93"/>
      <c r="V21" s="93"/>
      <c r="W21" s="96"/>
      <c r="X21" s="195"/>
      <c r="Y21" s="204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174"/>
    </row>
    <row r="22" spans="1:45" s="3" customFormat="1" ht="18.899999999999999" customHeight="1" x14ac:dyDescent="0.45">
      <c r="A22" s="75"/>
      <c r="B22" s="97"/>
      <c r="C22" s="97"/>
      <c r="D22" s="97"/>
      <c r="E22" s="97"/>
      <c r="F22" s="97"/>
      <c r="G22" s="97"/>
      <c r="H22" s="97"/>
      <c r="I22" s="97"/>
      <c r="J22" s="97"/>
      <c r="K22" s="10" t="s">
        <v>105</v>
      </c>
      <c r="L22" s="65"/>
      <c r="M22" s="65"/>
      <c r="N22" s="65"/>
      <c r="O22" s="66"/>
      <c r="P22" s="67"/>
      <c r="Q22" s="68"/>
      <c r="R22" s="68"/>
      <c r="S22" s="68"/>
      <c r="T22" s="68"/>
      <c r="U22" s="68"/>
      <c r="V22" s="68"/>
      <c r="W22" s="69"/>
      <c r="X22" s="195"/>
      <c r="Y22" s="204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174"/>
    </row>
    <row r="23" spans="1:45" s="3" customFormat="1" ht="18.899999999999999" customHeight="1" x14ac:dyDescent="0.45">
      <c r="A23" s="75"/>
      <c r="B23" s="97"/>
      <c r="C23" s="97"/>
      <c r="D23" s="97"/>
      <c r="E23" s="97"/>
      <c r="F23" s="97"/>
      <c r="G23" s="97"/>
      <c r="H23" s="97"/>
      <c r="I23" s="97"/>
      <c r="J23" s="97"/>
      <c r="K23" s="11" t="s">
        <v>106</v>
      </c>
      <c r="L23" s="93"/>
      <c r="M23" s="93"/>
      <c r="N23" s="93"/>
      <c r="O23" s="94"/>
      <c r="P23" s="95"/>
      <c r="Q23" s="93"/>
      <c r="R23" s="93"/>
      <c r="S23" s="93"/>
      <c r="T23" s="93"/>
      <c r="U23" s="93"/>
      <c r="V23" s="93"/>
      <c r="W23" s="96"/>
      <c r="X23" s="195"/>
      <c r="Y23" s="204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174"/>
    </row>
    <row r="24" spans="1:45" s="3" customFormat="1" ht="18.899999999999999" customHeight="1" x14ac:dyDescent="0.45">
      <c r="A24" s="75"/>
      <c r="B24" s="97"/>
      <c r="C24" s="97"/>
      <c r="D24" s="97"/>
      <c r="E24" s="97"/>
      <c r="F24" s="97"/>
      <c r="G24" s="97"/>
      <c r="H24" s="97"/>
      <c r="I24" s="97"/>
      <c r="J24" s="97"/>
      <c r="K24" s="10" t="s">
        <v>105</v>
      </c>
      <c r="L24" s="65"/>
      <c r="M24" s="65"/>
      <c r="N24" s="65"/>
      <c r="O24" s="66"/>
      <c r="P24" s="67"/>
      <c r="Q24" s="68"/>
      <c r="R24" s="68"/>
      <c r="S24" s="68"/>
      <c r="T24" s="68"/>
      <c r="U24" s="68"/>
      <c r="V24" s="68"/>
      <c r="W24" s="69"/>
      <c r="X24" s="195"/>
      <c r="Y24" s="204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174"/>
    </row>
    <row r="25" spans="1:45" s="3" customFormat="1" ht="18.899999999999999" customHeight="1" x14ac:dyDescent="0.45">
      <c r="A25" s="75"/>
      <c r="B25" s="97"/>
      <c r="C25" s="97"/>
      <c r="D25" s="97"/>
      <c r="E25" s="97"/>
      <c r="F25" s="97"/>
      <c r="G25" s="97"/>
      <c r="H25" s="97"/>
      <c r="I25" s="97"/>
      <c r="J25" s="97"/>
      <c r="K25" s="11" t="s">
        <v>106</v>
      </c>
      <c r="L25" s="93"/>
      <c r="M25" s="93"/>
      <c r="N25" s="93"/>
      <c r="O25" s="94"/>
      <c r="P25" s="95"/>
      <c r="Q25" s="93"/>
      <c r="R25" s="93"/>
      <c r="S25" s="93"/>
      <c r="T25" s="93"/>
      <c r="U25" s="93"/>
      <c r="V25" s="93"/>
      <c r="W25" s="96"/>
      <c r="X25" s="195"/>
      <c r="Y25" s="204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174"/>
    </row>
    <row r="26" spans="1:45" s="3" customFormat="1" ht="18.899999999999999" customHeight="1" x14ac:dyDescent="0.45">
      <c r="A26" s="75"/>
      <c r="B26" s="97"/>
      <c r="C26" s="97"/>
      <c r="D26" s="97"/>
      <c r="E26" s="97"/>
      <c r="F26" s="97"/>
      <c r="G26" s="97"/>
      <c r="H26" s="97"/>
      <c r="I26" s="97"/>
      <c r="J26" s="97"/>
      <c r="K26" s="10" t="s">
        <v>105</v>
      </c>
      <c r="L26" s="65"/>
      <c r="M26" s="65"/>
      <c r="N26" s="65"/>
      <c r="O26" s="66"/>
      <c r="P26" s="67"/>
      <c r="Q26" s="68"/>
      <c r="R26" s="68"/>
      <c r="S26" s="68"/>
      <c r="T26" s="68"/>
      <c r="U26" s="68"/>
      <c r="V26" s="68"/>
      <c r="W26" s="69"/>
      <c r="X26" s="195"/>
      <c r="Y26" s="204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174"/>
    </row>
    <row r="27" spans="1:45" s="3" customFormat="1" ht="18.899999999999999" customHeight="1" x14ac:dyDescent="0.45">
      <c r="A27" s="75"/>
      <c r="B27" s="97"/>
      <c r="C27" s="97"/>
      <c r="D27" s="97"/>
      <c r="E27" s="97"/>
      <c r="F27" s="97"/>
      <c r="G27" s="97"/>
      <c r="H27" s="97"/>
      <c r="I27" s="97"/>
      <c r="J27" s="97"/>
      <c r="K27" s="11" t="s">
        <v>106</v>
      </c>
      <c r="L27" s="93"/>
      <c r="M27" s="93"/>
      <c r="N27" s="93"/>
      <c r="O27" s="94"/>
      <c r="P27" s="95"/>
      <c r="Q27" s="93"/>
      <c r="R27" s="93"/>
      <c r="S27" s="93"/>
      <c r="T27" s="93"/>
      <c r="U27" s="93"/>
      <c r="V27" s="93"/>
      <c r="W27" s="96"/>
      <c r="X27" s="195"/>
      <c r="Y27" s="204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174"/>
    </row>
    <row r="28" spans="1:45" s="3" customFormat="1" ht="18.899999999999999" customHeight="1" x14ac:dyDescent="0.45">
      <c r="A28" s="75"/>
      <c r="B28" s="97"/>
      <c r="C28" s="97"/>
      <c r="D28" s="97"/>
      <c r="E28" s="97"/>
      <c r="F28" s="97"/>
      <c r="G28" s="97"/>
      <c r="H28" s="97"/>
      <c r="I28" s="97"/>
      <c r="J28" s="97"/>
      <c r="K28" s="10" t="s">
        <v>105</v>
      </c>
      <c r="L28" s="65"/>
      <c r="M28" s="65"/>
      <c r="N28" s="65"/>
      <c r="O28" s="66"/>
      <c r="P28" s="67"/>
      <c r="Q28" s="68"/>
      <c r="R28" s="68"/>
      <c r="S28" s="68"/>
      <c r="T28" s="68"/>
      <c r="U28" s="68"/>
      <c r="V28" s="68"/>
      <c r="W28" s="69"/>
      <c r="X28" s="195"/>
      <c r="Y28" s="204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174"/>
    </row>
    <row r="29" spans="1:45" s="3" customFormat="1" ht="18.899999999999999" customHeight="1" x14ac:dyDescent="0.45">
      <c r="A29" s="75"/>
      <c r="B29" s="97"/>
      <c r="C29" s="97"/>
      <c r="D29" s="97"/>
      <c r="E29" s="97"/>
      <c r="F29" s="97"/>
      <c r="G29" s="97"/>
      <c r="H29" s="97"/>
      <c r="I29" s="97"/>
      <c r="J29" s="97"/>
      <c r="K29" s="11" t="s">
        <v>106</v>
      </c>
      <c r="L29" s="93"/>
      <c r="M29" s="93"/>
      <c r="N29" s="93"/>
      <c r="O29" s="94"/>
      <c r="P29" s="95"/>
      <c r="Q29" s="93"/>
      <c r="R29" s="93"/>
      <c r="S29" s="93"/>
      <c r="T29" s="93"/>
      <c r="U29" s="93"/>
      <c r="V29" s="93"/>
      <c r="W29" s="96"/>
      <c r="X29" s="195"/>
      <c r="Y29" s="204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174"/>
    </row>
    <row r="30" spans="1:45" s="3" customFormat="1" ht="18.899999999999999" customHeight="1" x14ac:dyDescent="0.45">
      <c r="A30" s="75"/>
      <c r="B30" s="97"/>
      <c r="C30" s="97"/>
      <c r="D30" s="97"/>
      <c r="E30" s="97"/>
      <c r="F30" s="97"/>
      <c r="G30" s="97"/>
      <c r="H30" s="97"/>
      <c r="I30" s="97"/>
      <c r="J30" s="97"/>
      <c r="K30" s="10" t="s">
        <v>105</v>
      </c>
      <c r="L30" s="65"/>
      <c r="M30" s="65"/>
      <c r="N30" s="65"/>
      <c r="O30" s="66"/>
      <c r="P30" s="67"/>
      <c r="Q30" s="68"/>
      <c r="R30" s="68"/>
      <c r="S30" s="68"/>
      <c r="T30" s="68"/>
      <c r="U30" s="68"/>
      <c r="V30" s="68"/>
      <c r="W30" s="69"/>
      <c r="X30" s="195"/>
      <c r="Y30" s="204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174"/>
    </row>
    <row r="31" spans="1:45" s="3" customFormat="1" ht="18.899999999999999" customHeight="1" x14ac:dyDescent="0.45">
      <c r="A31" s="75"/>
      <c r="B31" s="97"/>
      <c r="C31" s="97"/>
      <c r="D31" s="97"/>
      <c r="E31" s="97"/>
      <c r="F31" s="97"/>
      <c r="G31" s="97"/>
      <c r="H31" s="97"/>
      <c r="I31" s="97"/>
      <c r="J31" s="97"/>
      <c r="K31" s="11" t="s">
        <v>106</v>
      </c>
      <c r="L31" s="93"/>
      <c r="M31" s="93"/>
      <c r="N31" s="93"/>
      <c r="O31" s="94"/>
      <c r="P31" s="95"/>
      <c r="Q31" s="93"/>
      <c r="R31" s="93"/>
      <c r="S31" s="93"/>
      <c r="T31" s="93"/>
      <c r="U31" s="93"/>
      <c r="V31" s="93"/>
      <c r="W31" s="96"/>
      <c r="X31" s="195"/>
      <c r="Y31" s="204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174"/>
    </row>
    <row r="32" spans="1:45" s="3" customFormat="1" ht="18.899999999999999" customHeight="1" x14ac:dyDescent="0.45">
      <c r="A32" s="75"/>
      <c r="B32" s="63"/>
      <c r="C32" s="63"/>
      <c r="D32" s="63"/>
      <c r="E32" s="63"/>
      <c r="F32" s="63"/>
      <c r="G32" s="63"/>
      <c r="H32" s="63"/>
      <c r="I32" s="63"/>
      <c r="J32" s="63"/>
      <c r="K32" s="10" t="s">
        <v>105</v>
      </c>
      <c r="L32" s="65"/>
      <c r="M32" s="65"/>
      <c r="N32" s="65"/>
      <c r="O32" s="66"/>
      <c r="P32" s="67"/>
      <c r="Q32" s="68"/>
      <c r="R32" s="68"/>
      <c r="S32" s="68"/>
      <c r="T32" s="68"/>
      <c r="U32" s="68"/>
      <c r="V32" s="68"/>
      <c r="W32" s="69"/>
      <c r="X32" s="195"/>
      <c r="Y32" s="204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174"/>
    </row>
    <row r="33" spans="1:45" s="3" customFormat="1" ht="18.899999999999999" customHeight="1" x14ac:dyDescent="0.45">
      <c r="A33" s="75"/>
      <c r="B33" s="63"/>
      <c r="C33" s="63"/>
      <c r="D33" s="63"/>
      <c r="E33" s="63"/>
      <c r="F33" s="63"/>
      <c r="G33" s="63"/>
      <c r="H33" s="63"/>
      <c r="I33" s="63"/>
      <c r="J33" s="63"/>
      <c r="K33" s="11" t="s">
        <v>106</v>
      </c>
      <c r="L33" s="93"/>
      <c r="M33" s="93"/>
      <c r="N33" s="93"/>
      <c r="O33" s="94"/>
      <c r="P33" s="95"/>
      <c r="Q33" s="93"/>
      <c r="R33" s="93"/>
      <c r="S33" s="93"/>
      <c r="T33" s="93"/>
      <c r="U33" s="93"/>
      <c r="V33" s="93"/>
      <c r="W33" s="96"/>
      <c r="X33" s="195"/>
      <c r="Y33" s="204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174"/>
    </row>
    <row r="34" spans="1:45" s="3" customFormat="1" ht="18.899999999999999" customHeight="1" x14ac:dyDescent="0.45">
      <c r="A34" s="75"/>
      <c r="B34" s="63"/>
      <c r="C34" s="63"/>
      <c r="D34" s="63"/>
      <c r="E34" s="63"/>
      <c r="F34" s="63"/>
      <c r="G34" s="63"/>
      <c r="H34" s="63"/>
      <c r="I34" s="63"/>
      <c r="J34" s="63"/>
      <c r="K34" s="10" t="s">
        <v>105</v>
      </c>
      <c r="L34" s="65"/>
      <c r="M34" s="65"/>
      <c r="N34" s="65"/>
      <c r="O34" s="66"/>
      <c r="P34" s="67"/>
      <c r="Q34" s="68"/>
      <c r="R34" s="68"/>
      <c r="S34" s="68"/>
      <c r="T34" s="68"/>
      <c r="U34" s="68"/>
      <c r="V34" s="68"/>
      <c r="W34" s="69"/>
      <c r="X34" s="195"/>
      <c r="Y34" s="204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174"/>
    </row>
    <row r="35" spans="1:45" s="3" customFormat="1" ht="18.899999999999999" customHeight="1" x14ac:dyDescent="0.45">
      <c r="A35" s="75"/>
      <c r="B35" s="63"/>
      <c r="C35" s="63"/>
      <c r="D35" s="63"/>
      <c r="E35" s="63"/>
      <c r="F35" s="63"/>
      <c r="G35" s="63"/>
      <c r="H35" s="63"/>
      <c r="I35" s="63"/>
      <c r="J35" s="63"/>
      <c r="K35" s="11" t="s">
        <v>106</v>
      </c>
      <c r="L35" s="93"/>
      <c r="M35" s="93"/>
      <c r="N35" s="93"/>
      <c r="O35" s="94"/>
      <c r="P35" s="95"/>
      <c r="Q35" s="93"/>
      <c r="R35" s="93"/>
      <c r="S35" s="93"/>
      <c r="T35" s="93"/>
      <c r="U35" s="93"/>
      <c r="V35" s="93"/>
      <c r="W35" s="96"/>
      <c r="X35" s="195"/>
      <c r="Y35" s="204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174"/>
    </row>
    <row r="36" spans="1:45" s="3" customFormat="1" ht="18.899999999999999" customHeight="1" x14ac:dyDescent="0.45">
      <c r="A36" s="75"/>
      <c r="B36" s="63"/>
      <c r="C36" s="63"/>
      <c r="D36" s="63"/>
      <c r="E36" s="63"/>
      <c r="F36" s="63"/>
      <c r="G36" s="63"/>
      <c r="H36" s="63"/>
      <c r="I36" s="63"/>
      <c r="J36" s="63"/>
      <c r="K36" s="10" t="s">
        <v>105</v>
      </c>
      <c r="L36" s="65"/>
      <c r="M36" s="65"/>
      <c r="N36" s="65"/>
      <c r="O36" s="66"/>
      <c r="P36" s="67"/>
      <c r="Q36" s="68"/>
      <c r="R36" s="68"/>
      <c r="S36" s="68"/>
      <c r="T36" s="68"/>
      <c r="U36" s="68"/>
      <c r="V36" s="68"/>
      <c r="W36" s="69"/>
      <c r="X36" s="195"/>
      <c r="Y36" s="204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174"/>
    </row>
    <row r="37" spans="1:45" s="3" customFormat="1" ht="18.899999999999999" customHeight="1" thickBot="1" x14ac:dyDescent="0.5">
      <c r="A37" s="76"/>
      <c r="B37" s="64"/>
      <c r="C37" s="64"/>
      <c r="D37" s="64"/>
      <c r="E37" s="64"/>
      <c r="F37" s="64"/>
      <c r="G37" s="64"/>
      <c r="H37" s="64"/>
      <c r="I37" s="64"/>
      <c r="J37" s="64"/>
      <c r="K37" s="12" t="s">
        <v>106</v>
      </c>
      <c r="L37" s="70"/>
      <c r="M37" s="70"/>
      <c r="N37" s="70"/>
      <c r="O37" s="71"/>
      <c r="P37" s="72"/>
      <c r="Q37" s="70"/>
      <c r="R37" s="70"/>
      <c r="S37" s="70"/>
      <c r="T37" s="70"/>
      <c r="U37" s="70"/>
      <c r="V37" s="70"/>
      <c r="W37" s="73"/>
      <c r="X37" s="195"/>
      <c r="Y37" s="204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174"/>
    </row>
    <row r="38" spans="1:45" s="3" customFormat="1" ht="18.899999999999999" customHeight="1" x14ac:dyDescent="0.45">
      <c r="Y38" s="204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174"/>
    </row>
    <row r="39" spans="1:45" s="3" customFormat="1" ht="18.899999999999999" customHeight="1" x14ac:dyDescent="0.45">
      <c r="A39" s="53" t="s">
        <v>91</v>
      </c>
      <c r="B39" s="53"/>
      <c r="C39" s="53" t="s">
        <v>90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Y39" s="204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174"/>
    </row>
    <row r="40" spans="1:45" s="3" customFormat="1" ht="18.899999999999999" customHeight="1" x14ac:dyDescent="0.45">
      <c r="A40" s="60" t="s">
        <v>223</v>
      </c>
      <c r="B40" s="61"/>
      <c r="C40" s="62" t="s">
        <v>246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Y40" s="204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174"/>
    </row>
    <row r="41" spans="1:45" s="3" customFormat="1" ht="18.899999999999999" customHeight="1" x14ac:dyDescent="0.45">
      <c r="A41" s="53"/>
      <c r="B41" s="53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Y41" s="204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174"/>
    </row>
    <row r="42" spans="1:45" s="3" customFormat="1" ht="18.899999999999999" customHeight="1" thickBot="1" x14ac:dyDescent="0.5">
      <c r="A42" s="53"/>
      <c r="B42" s="5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Y42" s="205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208"/>
    </row>
    <row r="43" spans="1:45" s="3" customFormat="1" ht="18.899999999999999" customHeight="1" thickBot="1" x14ac:dyDescent="0.5">
      <c r="A43" s="36" t="s">
        <v>85</v>
      </c>
      <c r="B43" s="36"/>
      <c r="C43" s="55" t="s">
        <v>87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45" s="3" customFormat="1" ht="18.899999999999999" customHeight="1" x14ac:dyDescent="0.45">
      <c r="A44" s="36" t="s">
        <v>86</v>
      </c>
      <c r="B44" s="36"/>
      <c r="C44" s="37" t="s">
        <v>248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Y44" s="38" t="s">
        <v>78</v>
      </c>
      <c r="Z44" s="39"/>
      <c r="AA44" s="39"/>
      <c r="AB44" s="39"/>
      <c r="AC44" s="39"/>
      <c r="AD44" s="13" t="s">
        <v>115</v>
      </c>
      <c r="AE44" s="42" t="s">
        <v>110</v>
      </c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3"/>
    </row>
    <row r="45" spans="1:45" s="3" customFormat="1" ht="18.899999999999999" customHeight="1" x14ac:dyDescent="0.45">
      <c r="A45" s="36" t="s">
        <v>88</v>
      </c>
      <c r="B45" s="36"/>
      <c r="C45" s="37" t="s">
        <v>249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Y45" s="40"/>
      <c r="Z45" s="41"/>
      <c r="AA45" s="41"/>
      <c r="AB45" s="41"/>
      <c r="AC45" s="41"/>
      <c r="AD45" s="15" t="s">
        <v>115</v>
      </c>
      <c r="AE45" s="45" t="s">
        <v>111</v>
      </c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6"/>
    </row>
    <row r="46" spans="1:45" s="3" customFormat="1" ht="18.899999999999999" customHeight="1" x14ac:dyDescent="0.45">
      <c r="A46" s="36"/>
      <c r="B46" s="36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Y46" s="47" t="s">
        <v>255</v>
      </c>
      <c r="Z46" s="48"/>
      <c r="AA46" s="48"/>
      <c r="AB46" s="48"/>
      <c r="AC46" s="48"/>
      <c r="AD46" s="15" t="s">
        <v>115</v>
      </c>
      <c r="AE46" s="51" t="s">
        <v>112</v>
      </c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2"/>
    </row>
    <row r="47" spans="1:45" s="3" customFormat="1" ht="18.899999999999999" customHeight="1" x14ac:dyDescent="0.45">
      <c r="A47" s="36" t="s">
        <v>89</v>
      </c>
      <c r="B47" s="36"/>
      <c r="C47" s="55" t="s">
        <v>250</v>
      </c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Y47" s="47"/>
      <c r="Z47" s="48"/>
      <c r="AA47" s="48"/>
      <c r="AB47" s="48"/>
      <c r="AC47" s="48"/>
      <c r="AD47" s="17" t="s">
        <v>115</v>
      </c>
      <c r="AE47" s="209" t="s">
        <v>254</v>
      </c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10"/>
    </row>
    <row r="48" spans="1:45" s="3" customFormat="1" ht="18.899999999999999" customHeight="1" thickBot="1" x14ac:dyDescent="0.5">
      <c r="A48" s="53" t="s">
        <v>236</v>
      </c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Y48" s="49"/>
      <c r="Z48" s="50"/>
      <c r="AA48" s="50"/>
      <c r="AB48" s="50"/>
      <c r="AC48" s="50"/>
      <c r="AD48" s="56" t="s">
        <v>252</v>
      </c>
      <c r="AE48" s="57"/>
      <c r="AF48" s="34"/>
      <c r="AG48" s="35" t="s">
        <v>8</v>
      </c>
      <c r="AH48" s="34"/>
      <c r="AI48" s="33" t="s">
        <v>253</v>
      </c>
      <c r="AJ48" s="18"/>
      <c r="AK48" s="58" t="s">
        <v>113</v>
      </c>
      <c r="AL48" s="58"/>
      <c r="AM48" s="58"/>
      <c r="AN48" s="59"/>
      <c r="AO48" s="59"/>
      <c r="AP48" s="59"/>
      <c r="AQ48" s="59"/>
      <c r="AR48" s="58" t="s">
        <v>114</v>
      </c>
      <c r="AS48" s="181"/>
    </row>
    <row r="49" spans="25:45" x14ac:dyDescent="0.45">
      <c r="Y49" s="14"/>
      <c r="Z49" s="16"/>
      <c r="AA49" s="16"/>
      <c r="AB49" s="16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</row>
  </sheetData>
  <mergeCells count="215">
    <mergeCell ref="A1:W1"/>
    <mergeCell ref="Y1:AL1"/>
    <mergeCell ref="AM1:AN1"/>
    <mergeCell ref="AP1:AS1"/>
    <mergeCell ref="A2:C7"/>
    <mergeCell ref="D2:D3"/>
    <mergeCell ref="E2:E3"/>
    <mergeCell ref="F2:F3"/>
    <mergeCell ref="G2:G3"/>
    <mergeCell ref="H2:H3"/>
    <mergeCell ref="Y2:AA3"/>
    <mergeCell ref="AB2:AH3"/>
    <mergeCell ref="AI2:AL3"/>
    <mergeCell ref="AM2:AS3"/>
    <mergeCell ref="D4:D5"/>
    <mergeCell ref="E4:E5"/>
    <mergeCell ref="F4:F5"/>
    <mergeCell ref="G4:G5"/>
    <mergeCell ref="H4:H5"/>
    <mergeCell ref="I4:N7"/>
    <mergeCell ref="I2:I3"/>
    <mergeCell ref="J2:M3"/>
    <mergeCell ref="N2:N3"/>
    <mergeCell ref="O2:O3"/>
    <mergeCell ref="P2:W3"/>
    <mergeCell ref="X2:X37"/>
    <mergeCell ref="O4:O7"/>
    <mergeCell ref="P4:Q7"/>
    <mergeCell ref="R4:R7"/>
    <mergeCell ref="S4:S7"/>
    <mergeCell ref="AH4:AM5"/>
    <mergeCell ref="AB16:AF16"/>
    <mergeCell ref="AG16:AL16"/>
    <mergeCell ref="AG14:AL14"/>
    <mergeCell ref="AM14:AS14"/>
    <mergeCell ref="Y12:Y18"/>
    <mergeCell ref="AA12:AF12"/>
    <mergeCell ref="AG12:AL12"/>
    <mergeCell ref="AM12:AS12"/>
    <mergeCell ref="P18:W19"/>
    <mergeCell ref="AM18:AS18"/>
    <mergeCell ref="Y19:Y42"/>
    <mergeCell ref="Z19:AS42"/>
    <mergeCell ref="AM16:AS16"/>
    <mergeCell ref="Z17:Z18"/>
    <mergeCell ref="AB17:AF17"/>
    <mergeCell ref="AN4:AS5"/>
    <mergeCell ref="Y5:Z5"/>
    <mergeCell ref="AH6:AM7"/>
    <mergeCell ref="AN6:AS7"/>
    <mergeCell ref="AH8:AM9"/>
    <mergeCell ref="AN8:AS9"/>
    <mergeCell ref="Z13:Z14"/>
    <mergeCell ref="AR10:AS10"/>
    <mergeCell ref="AB11:AE11"/>
    <mergeCell ref="AF11:AG11"/>
    <mergeCell ref="AH11:AK11"/>
    <mergeCell ref="AL11:AM11"/>
    <mergeCell ref="AN11:AQ11"/>
    <mergeCell ref="AR11:AS11"/>
    <mergeCell ref="Y10:AA11"/>
    <mergeCell ref="AB10:AE10"/>
    <mergeCell ref="AF10:AG10"/>
    <mergeCell ref="AH10:AK10"/>
    <mergeCell ref="AL10:AM10"/>
    <mergeCell ref="AN10:AQ10"/>
    <mergeCell ref="AB13:AF13"/>
    <mergeCell ref="AG13:AL13"/>
    <mergeCell ref="AM13:AS13"/>
    <mergeCell ref="AB14:AF14"/>
    <mergeCell ref="D6:D7"/>
    <mergeCell ref="E6:E7"/>
    <mergeCell ref="F6:F7"/>
    <mergeCell ref="G6:G7"/>
    <mergeCell ref="H6:H7"/>
    <mergeCell ref="Y6:AA7"/>
    <mergeCell ref="AB6:AG7"/>
    <mergeCell ref="T4:T7"/>
    <mergeCell ref="U4:U7"/>
    <mergeCell ref="V4:V7"/>
    <mergeCell ref="W4:W7"/>
    <mergeCell ref="Z4:AA4"/>
    <mergeCell ref="AB4:AG5"/>
    <mergeCell ref="A8:C9"/>
    <mergeCell ref="D8:E9"/>
    <mergeCell ref="F8:N9"/>
    <mergeCell ref="O8:O9"/>
    <mergeCell ref="P8:R9"/>
    <mergeCell ref="S8:S9"/>
    <mergeCell ref="T8:W9"/>
    <mergeCell ref="Y8:AA9"/>
    <mergeCell ref="AB8:AG9"/>
    <mergeCell ref="A10:C10"/>
    <mergeCell ref="E10:G10"/>
    <mergeCell ref="I10:J12"/>
    <mergeCell ref="K10:O12"/>
    <mergeCell ref="P10:Q12"/>
    <mergeCell ref="R10:R11"/>
    <mergeCell ref="S10:W11"/>
    <mergeCell ref="A13:C17"/>
    <mergeCell ref="D13:H13"/>
    <mergeCell ref="I13:J13"/>
    <mergeCell ref="K13:O13"/>
    <mergeCell ref="P13:W13"/>
    <mergeCell ref="A11:C12"/>
    <mergeCell ref="D11:H12"/>
    <mergeCell ref="S12:W12"/>
    <mergeCell ref="D16:H17"/>
    <mergeCell ref="I16:J17"/>
    <mergeCell ref="K16:O17"/>
    <mergeCell ref="P16:W17"/>
    <mergeCell ref="D14:H15"/>
    <mergeCell ref="I14:J15"/>
    <mergeCell ref="K14:O15"/>
    <mergeCell ref="P14:W15"/>
    <mergeCell ref="AG17:AL17"/>
    <mergeCell ref="AM17:AS17"/>
    <mergeCell ref="Z15:Z16"/>
    <mergeCell ref="AB15:AF15"/>
    <mergeCell ref="AG15:AL15"/>
    <mergeCell ref="AM15:AS15"/>
    <mergeCell ref="B20:C21"/>
    <mergeCell ref="D20:H21"/>
    <mergeCell ref="I20:J21"/>
    <mergeCell ref="L20:O20"/>
    <mergeCell ref="P20:W20"/>
    <mergeCell ref="L21:O21"/>
    <mergeCell ref="P21:W21"/>
    <mergeCell ref="AB18:AF18"/>
    <mergeCell ref="AG18:AL18"/>
    <mergeCell ref="B24:C25"/>
    <mergeCell ref="D24:H25"/>
    <mergeCell ref="I24:J25"/>
    <mergeCell ref="L24:O24"/>
    <mergeCell ref="P24:W24"/>
    <mergeCell ref="L25:O25"/>
    <mergeCell ref="P25:W25"/>
    <mergeCell ref="B22:C23"/>
    <mergeCell ref="D22:H23"/>
    <mergeCell ref="I22:J23"/>
    <mergeCell ref="L22:O22"/>
    <mergeCell ref="P22:W22"/>
    <mergeCell ref="L23:O23"/>
    <mergeCell ref="P23:W23"/>
    <mergeCell ref="B28:C29"/>
    <mergeCell ref="D28:H29"/>
    <mergeCell ref="I28:J29"/>
    <mergeCell ref="L28:O28"/>
    <mergeCell ref="P28:W28"/>
    <mergeCell ref="L29:O29"/>
    <mergeCell ref="P29:W29"/>
    <mergeCell ref="B26:C27"/>
    <mergeCell ref="D26:H27"/>
    <mergeCell ref="I26:J27"/>
    <mergeCell ref="L26:O26"/>
    <mergeCell ref="P26:W26"/>
    <mergeCell ref="L27:O27"/>
    <mergeCell ref="P27:W27"/>
    <mergeCell ref="P35:W35"/>
    <mergeCell ref="B32:C33"/>
    <mergeCell ref="D32:H33"/>
    <mergeCell ref="I32:J33"/>
    <mergeCell ref="L32:O32"/>
    <mergeCell ref="P32:W32"/>
    <mergeCell ref="L33:O33"/>
    <mergeCell ref="P33:W33"/>
    <mergeCell ref="B30:C31"/>
    <mergeCell ref="D30:H31"/>
    <mergeCell ref="I30:J31"/>
    <mergeCell ref="L30:O30"/>
    <mergeCell ref="P30:W30"/>
    <mergeCell ref="L31:O31"/>
    <mergeCell ref="P31:W31"/>
    <mergeCell ref="A39:B39"/>
    <mergeCell ref="C39:W39"/>
    <mergeCell ref="A40:B42"/>
    <mergeCell ref="C40:W42"/>
    <mergeCell ref="A43:B43"/>
    <mergeCell ref="C43:W43"/>
    <mergeCell ref="B36:C37"/>
    <mergeCell ref="D36:H37"/>
    <mergeCell ref="I36:J37"/>
    <mergeCell ref="L36:O36"/>
    <mergeCell ref="P36:W36"/>
    <mergeCell ref="L37:O37"/>
    <mergeCell ref="P37:W37"/>
    <mergeCell ref="A18:A37"/>
    <mergeCell ref="B18:C19"/>
    <mergeCell ref="D18:H19"/>
    <mergeCell ref="I18:J19"/>
    <mergeCell ref="K18:O19"/>
    <mergeCell ref="B34:C35"/>
    <mergeCell ref="D34:H35"/>
    <mergeCell ref="I34:J35"/>
    <mergeCell ref="L34:O34"/>
    <mergeCell ref="P34:W34"/>
    <mergeCell ref="L35:O35"/>
    <mergeCell ref="A44:B44"/>
    <mergeCell ref="C44:W44"/>
    <mergeCell ref="Y44:AC45"/>
    <mergeCell ref="AE44:AS44"/>
    <mergeCell ref="A45:B46"/>
    <mergeCell ref="C45:W46"/>
    <mergeCell ref="AE45:AS45"/>
    <mergeCell ref="Y46:AC48"/>
    <mergeCell ref="AE46:AS46"/>
    <mergeCell ref="A47:B47"/>
    <mergeCell ref="A48:B48"/>
    <mergeCell ref="C48:W48"/>
    <mergeCell ref="C47:W47"/>
    <mergeCell ref="AD48:AE48"/>
    <mergeCell ref="AK48:AM48"/>
    <mergeCell ref="AN48:AQ48"/>
    <mergeCell ref="AR48:AS48"/>
    <mergeCell ref="AE47:AS47"/>
  </mergeCells>
  <phoneticPr fontId="1"/>
  <dataValidations count="1">
    <dataValidation type="list" allowBlank="1" showInputMessage="1" showErrorMessage="1" sqref="AF11:AG11 AL11:AM11 AR11:AS11" xr:uid="{00000000-0002-0000-0000-000000000000}">
      <formula1>$AY$3:$AY$18</formula1>
    </dataValidation>
  </dataValidations>
  <printOptions horizontalCentered="1" verticalCentered="1"/>
  <pageMargins left="0.64" right="0.66" top="0.51181102362204722" bottom="0.43307086614173229" header="0.31496062992125984" footer="0.27559055118110237"/>
  <pageSetup paperSize="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10"/>
  <sheetViews>
    <sheetView view="pageBreakPreview" topLeftCell="G31" zoomScaleNormal="100" zoomScaleSheetLayoutView="100" workbookViewId="0">
      <selection activeCell="Z19" sqref="Z19:AS42"/>
    </sheetView>
  </sheetViews>
  <sheetFormatPr defaultRowHeight="18" x14ac:dyDescent="0.45"/>
  <cols>
    <col min="1" max="23" width="4.59765625" style="29" customWidth="1"/>
    <col min="24" max="24" width="5.59765625" style="29" customWidth="1"/>
    <col min="25" max="45" width="4.59765625" style="29" customWidth="1"/>
    <col min="46" max="46" width="4.59765625" customWidth="1"/>
    <col min="47" max="48" width="4.59765625" hidden="1" customWidth="1"/>
    <col min="49" max="49" width="14.8984375" hidden="1" customWidth="1"/>
    <col min="50" max="53" width="9" hidden="1" customWidth="1"/>
  </cols>
  <sheetData>
    <row r="1" spans="1:53" s="3" customFormat="1" ht="55.5" customHeight="1" thickBot="1" x14ac:dyDescent="0.5">
      <c r="A1" s="318" t="s">
        <v>173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23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212" t="s">
        <v>103</v>
      </c>
      <c r="AN1" s="212"/>
      <c r="AO1" s="24">
        <v>7</v>
      </c>
      <c r="AP1" s="213" t="s">
        <v>104</v>
      </c>
      <c r="AQ1" s="213"/>
      <c r="AR1" s="213"/>
      <c r="AS1" s="213"/>
      <c r="AU1" s="3">
        <v>0</v>
      </c>
    </row>
    <row r="2" spans="1:53" s="3" customFormat="1" ht="18.899999999999999" customHeight="1" x14ac:dyDescent="0.45">
      <c r="A2" s="214" t="s">
        <v>174</v>
      </c>
      <c r="B2" s="82"/>
      <c r="C2" s="83"/>
      <c r="D2" s="218" t="s">
        <v>0</v>
      </c>
      <c r="E2" s="319"/>
      <c r="F2" s="222" t="s">
        <v>1</v>
      </c>
      <c r="G2" s="319"/>
      <c r="H2" s="224" t="s">
        <v>2</v>
      </c>
      <c r="I2" s="332" t="s">
        <v>13</v>
      </c>
      <c r="J2" s="334"/>
      <c r="K2" s="334"/>
      <c r="L2" s="334"/>
      <c r="M2" s="334"/>
      <c r="N2" s="336" t="s">
        <v>14</v>
      </c>
      <c r="O2" s="236" t="s">
        <v>239</v>
      </c>
      <c r="P2" s="81" t="s">
        <v>92</v>
      </c>
      <c r="Q2" s="82"/>
      <c r="R2" s="82"/>
      <c r="S2" s="82"/>
      <c r="T2" s="82"/>
      <c r="U2" s="82"/>
      <c r="V2" s="82"/>
      <c r="W2" s="193"/>
      <c r="X2" s="338"/>
      <c r="Y2" s="138" t="s">
        <v>67</v>
      </c>
      <c r="Z2" s="139"/>
      <c r="AA2" s="140"/>
      <c r="AB2" s="321"/>
      <c r="AC2" s="322"/>
      <c r="AD2" s="322"/>
      <c r="AE2" s="322"/>
      <c r="AF2" s="322"/>
      <c r="AG2" s="322"/>
      <c r="AH2" s="322"/>
      <c r="AI2" s="111" t="s">
        <v>68</v>
      </c>
      <c r="AJ2" s="111"/>
      <c r="AK2" s="111"/>
      <c r="AL2" s="111"/>
      <c r="AM2" s="283"/>
      <c r="AN2" s="283"/>
      <c r="AO2" s="283"/>
      <c r="AP2" s="283"/>
      <c r="AQ2" s="283"/>
      <c r="AR2" s="283"/>
      <c r="AS2" s="324"/>
      <c r="AU2" s="20">
        <v>1</v>
      </c>
      <c r="AV2" s="20" t="s">
        <v>116</v>
      </c>
      <c r="AW2" s="20" t="s">
        <v>244</v>
      </c>
      <c r="AX2" s="20"/>
      <c r="AY2" s="20"/>
      <c r="AZ2" s="20"/>
      <c r="BA2" s="20"/>
    </row>
    <row r="3" spans="1:53" s="3" customFormat="1" ht="18.899999999999999" customHeight="1" thickBot="1" x14ac:dyDescent="0.5">
      <c r="A3" s="215"/>
      <c r="B3" s="195"/>
      <c r="C3" s="190"/>
      <c r="D3" s="219"/>
      <c r="E3" s="320"/>
      <c r="F3" s="223"/>
      <c r="G3" s="320"/>
      <c r="H3" s="225"/>
      <c r="I3" s="333"/>
      <c r="J3" s="335"/>
      <c r="K3" s="335"/>
      <c r="L3" s="335"/>
      <c r="M3" s="335"/>
      <c r="N3" s="337"/>
      <c r="O3" s="237"/>
      <c r="P3" s="84"/>
      <c r="Q3" s="85"/>
      <c r="R3" s="85"/>
      <c r="S3" s="85"/>
      <c r="T3" s="85"/>
      <c r="U3" s="85"/>
      <c r="V3" s="85"/>
      <c r="W3" s="194"/>
      <c r="X3" s="338"/>
      <c r="Y3" s="123"/>
      <c r="Z3" s="59"/>
      <c r="AA3" s="124"/>
      <c r="AB3" s="323"/>
      <c r="AC3" s="315"/>
      <c r="AD3" s="315"/>
      <c r="AE3" s="315"/>
      <c r="AF3" s="315"/>
      <c r="AG3" s="315"/>
      <c r="AH3" s="315"/>
      <c r="AI3" s="64"/>
      <c r="AJ3" s="64"/>
      <c r="AK3" s="64"/>
      <c r="AL3" s="64"/>
      <c r="AM3" s="249"/>
      <c r="AN3" s="249"/>
      <c r="AO3" s="249"/>
      <c r="AP3" s="249"/>
      <c r="AQ3" s="249"/>
      <c r="AR3" s="249"/>
      <c r="AS3" s="325"/>
      <c r="AU3" s="20">
        <v>2</v>
      </c>
      <c r="AV3" s="20" t="s">
        <v>117</v>
      </c>
      <c r="AW3" s="20" t="s">
        <v>129</v>
      </c>
      <c r="AX3" s="20" t="s">
        <v>194</v>
      </c>
      <c r="AY3" s="20" t="s">
        <v>177</v>
      </c>
      <c r="AZ3" s="21" t="s">
        <v>80</v>
      </c>
      <c r="BA3" s="20" t="s">
        <v>32</v>
      </c>
    </row>
    <row r="4" spans="1:53" s="3" customFormat="1" ht="18.899999999999999" customHeight="1" x14ac:dyDescent="0.45">
      <c r="A4" s="215"/>
      <c r="B4" s="195"/>
      <c r="C4" s="190"/>
      <c r="D4" s="157" t="s">
        <v>3</v>
      </c>
      <c r="E4" s="316"/>
      <c r="F4" s="161" t="s">
        <v>1</v>
      </c>
      <c r="G4" s="316"/>
      <c r="H4" s="163" t="s">
        <v>2</v>
      </c>
      <c r="I4" s="326"/>
      <c r="J4" s="327"/>
      <c r="K4" s="327"/>
      <c r="L4" s="327"/>
      <c r="M4" s="327"/>
      <c r="N4" s="328"/>
      <c r="O4" s="238" t="s">
        <v>116</v>
      </c>
      <c r="P4" s="67" t="s">
        <v>6</v>
      </c>
      <c r="Q4" s="68"/>
      <c r="R4" s="253"/>
      <c r="S4" s="68" t="s">
        <v>7</v>
      </c>
      <c r="T4" s="253"/>
      <c r="U4" s="68" t="s">
        <v>8</v>
      </c>
      <c r="V4" s="253"/>
      <c r="W4" s="69" t="s">
        <v>9</v>
      </c>
      <c r="X4" s="338"/>
      <c r="Y4" s="4"/>
      <c r="Z4" s="167" t="s">
        <v>109</v>
      </c>
      <c r="AA4" s="168"/>
      <c r="AB4" s="111" t="s">
        <v>64</v>
      </c>
      <c r="AC4" s="111"/>
      <c r="AD4" s="111"/>
      <c r="AE4" s="111"/>
      <c r="AF4" s="111"/>
      <c r="AG4" s="111"/>
      <c r="AH4" s="111" t="s">
        <v>65</v>
      </c>
      <c r="AI4" s="111"/>
      <c r="AJ4" s="111"/>
      <c r="AK4" s="111"/>
      <c r="AL4" s="111"/>
      <c r="AM4" s="111"/>
      <c r="AN4" s="111" t="s">
        <v>66</v>
      </c>
      <c r="AO4" s="111"/>
      <c r="AP4" s="111"/>
      <c r="AQ4" s="111"/>
      <c r="AR4" s="111"/>
      <c r="AS4" s="170"/>
      <c r="AU4" s="20">
        <v>3</v>
      </c>
      <c r="AV4" s="20"/>
      <c r="AW4" s="20" t="s">
        <v>133</v>
      </c>
      <c r="AX4" s="20" t="s">
        <v>195</v>
      </c>
      <c r="AY4" s="20" t="s">
        <v>178</v>
      </c>
      <c r="AZ4" s="21" t="s">
        <v>222</v>
      </c>
      <c r="BA4" s="20" t="s">
        <v>31</v>
      </c>
    </row>
    <row r="5" spans="1:53" s="3" customFormat="1" ht="18.899999999999999" customHeight="1" x14ac:dyDescent="0.45">
      <c r="A5" s="215"/>
      <c r="B5" s="195"/>
      <c r="C5" s="190"/>
      <c r="D5" s="219"/>
      <c r="E5" s="320"/>
      <c r="F5" s="223"/>
      <c r="G5" s="320"/>
      <c r="H5" s="225"/>
      <c r="I5" s="326"/>
      <c r="J5" s="327"/>
      <c r="K5" s="327"/>
      <c r="L5" s="327"/>
      <c r="M5" s="327"/>
      <c r="N5" s="328"/>
      <c r="O5" s="239"/>
      <c r="P5" s="199"/>
      <c r="Q5" s="121"/>
      <c r="R5" s="314"/>
      <c r="S5" s="121"/>
      <c r="T5" s="314"/>
      <c r="U5" s="121"/>
      <c r="V5" s="314"/>
      <c r="W5" s="165"/>
      <c r="X5" s="338"/>
      <c r="Y5" s="172" t="s">
        <v>82</v>
      </c>
      <c r="Z5" s="173"/>
      <c r="AA5" s="25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71"/>
      <c r="AU5" s="20">
        <v>4</v>
      </c>
      <c r="AV5" s="20"/>
      <c r="AW5" s="20" t="s">
        <v>118</v>
      </c>
      <c r="AX5" s="20" t="s">
        <v>196</v>
      </c>
      <c r="AY5" s="20" t="s">
        <v>179</v>
      </c>
      <c r="AZ5" s="20"/>
      <c r="BA5" s="20" t="s">
        <v>42</v>
      </c>
    </row>
    <row r="6" spans="1:53" s="3" customFormat="1" ht="18.899999999999999" customHeight="1" x14ac:dyDescent="0.45">
      <c r="A6" s="215"/>
      <c r="B6" s="195"/>
      <c r="C6" s="190"/>
      <c r="D6" s="157" t="s">
        <v>4</v>
      </c>
      <c r="E6" s="316"/>
      <c r="F6" s="161" t="s">
        <v>1</v>
      </c>
      <c r="G6" s="316"/>
      <c r="H6" s="163" t="s">
        <v>2</v>
      </c>
      <c r="I6" s="326"/>
      <c r="J6" s="327"/>
      <c r="K6" s="327"/>
      <c r="L6" s="327"/>
      <c r="M6" s="327"/>
      <c r="N6" s="328"/>
      <c r="O6" s="239"/>
      <c r="P6" s="199"/>
      <c r="Q6" s="121"/>
      <c r="R6" s="314"/>
      <c r="S6" s="121"/>
      <c r="T6" s="314"/>
      <c r="U6" s="121"/>
      <c r="V6" s="314"/>
      <c r="W6" s="165"/>
      <c r="X6" s="338"/>
      <c r="Y6" s="154" t="s">
        <v>71</v>
      </c>
      <c r="Z6" s="155"/>
      <c r="AA6" s="155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5"/>
      <c r="AU6" s="20">
        <v>5</v>
      </c>
      <c r="AV6" s="20"/>
      <c r="AW6" s="20" t="s">
        <v>130</v>
      </c>
      <c r="AX6" s="20" t="s">
        <v>197</v>
      </c>
      <c r="AY6" s="20" t="s">
        <v>180</v>
      </c>
      <c r="AZ6" s="20"/>
      <c r="BA6" s="20" t="s">
        <v>224</v>
      </c>
    </row>
    <row r="7" spans="1:53" s="3" customFormat="1" ht="18.899999999999999" customHeight="1" thickBot="1" x14ac:dyDescent="0.5">
      <c r="A7" s="216"/>
      <c r="B7" s="58"/>
      <c r="C7" s="217"/>
      <c r="D7" s="158"/>
      <c r="E7" s="317"/>
      <c r="F7" s="162"/>
      <c r="G7" s="317"/>
      <c r="H7" s="164"/>
      <c r="I7" s="329"/>
      <c r="J7" s="330"/>
      <c r="K7" s="330"/>
      <c r="L7" s="330"/>
      <c r="M7" s="330"/>
      <c r="N7" s="331"/>
      <c r="O7" s="240"/>
      <c r="P7" s="200"/>
      <c r="Q7" s="59"/>
      <c r="R7" s="315"/>
      <c r="S7" s="59"/>
      <c r="T7" s="315"/>
      <c r="U7" s="59"/>
      <c r="V7" s="315"/>
      <c r="W7" s="166"/>
      <c r="X7" s="338"/>
      <c r="Y7" s="156"/>
      <c r="Z7" s="85"/>
      <c r="AA7" s="85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5"/>
      <c r="AU7" s="20">
        <v>6</v>
      </c>
      <c r="AV7" s="20"/>
      <c r="AW7" s="20" t="s">
        <v>131</v>
      </c>
      <c r="AX7" s="20" t="s">
        <v>198</v>
      </c>
      <c r="AY7" s="20" t="s">
        <v>181</v>
      </c>
      <c r="AZ7" s="20"/>
      <c r="BA7" s="20" t="s">
        <v>43</v>
      </c>
    </row>
    <row r="8" spans="1:53" s="3" customFormat="1" ht="18.899999999999999" customHeight="1" x14ac:dyDescent="0.45">
      <c r="A8" s="138" t="s">
        <v>15</v>
      </c>
      <c r="B8" s="139"/>
      <c r="C8" s="140"/>
      <c r="D8" s="141" t="s">
        <v>10</v>
      </c>
      <c r="E8" s="142"/>
      <c r="F8" s="302"/>
      <c r="G8" s="302"/>
      <c r="H8" s="302"/>
      <c r="I8" s="302"/>
      <c r="J8" s="302"/>
      <c r="K8" s="302"/>
      <c r="L8" s="302"/>
      <c r="M8" s="302"/>
      <c r="N8" s="303"/>
      <c r="O8" s="149" t="s">
        <v>11</v>
      </c>
      <c r="P8" s="306"/>
      <c r="Q8" s="307"/>
      <c r="R8" s="308"/>
      <c r="S8" s="149" t="s">
        <v>12</v>
      </c>
      <c r="T8" s="306"/>
      <c r="U8" s="307"/>
      <c r="V8" s="307"/>
      <c r="W8" s="312"/>
      <c r="X8" s="338"/>
      <c r="Y8" s="154" t="s">
        <v>75</v>
      </c>
      <c r="Z8" s="155"/>
      <c r="AA8" s="155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5"/>
      <c r="AU8" s="20">
        <v>7</v>
      </c>
      <c r="AV8" s="20"/>
      <c r="AW8" s="20" t="s">
        <v>127</v>
      </c>
      <c r="AX8" s="20" t="s">
        <v>199</v>
      </c>
      <c r="AY8" s="20" t="s">
        <v>182</v>
      </c>
      <c r="AZ8" s="20"/>
      <c r="BA8" s="20" t="s">
        <v>44</v>
      </c>
    </row>
    <row r="9" spans="1:53" s="3" customFormat="1" ht="18.899999999999999" customHeight="1" thickBot="1" x14ac:dyDescent="0.5">
      <c r="A9" s="123"/>
      <c r="B9" s="59"/>
      <c r="C9" s="124"/>
      <c r="D9" s="143"/>
      <c r="E9" s="144"/>
      <c r="F9" s="304"/>
      <c r="G9" s="304"/>
      <c r="H9" s="304"/>
      <c r="I9" s="304"/>
      <c r="J9" s="304"/>
      <c r="K9" s="304"/>
      <c r="L9" s="304"/>
      <c r="M9" s="304"/>
      <c r="N9" s="305"/>
      <c r="O9" s="150"/>
      <c r="P9" s="309"/>
      <c r="Q9" s="310"/>
      <c r="R9" s="311"/>
      <c r="S9" s="150"/>
      <c r="T9" s="309"/>
      <c r="U9" s="310"/>
      <c r="V9" s="310"/>
      <c r="W9" s="313"/>
      <c r="X9" s="338"/>
      <c r="Y9" s="156"/>
      <c r="Z9" s="85"/>
      <c r="AA9" s="85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5"/>
      <c r="AU9" s="20">
        <v>8</v>
      </c>
      <c r="AV9" s="20"/>
      <c r="AW9" s="20" t="s">
        <v>124</v>
      </c>
      <c r="AX9" s="20" t="s">
        <v>200</v>
      </c>
      <c r="AY9" s="20" t="s">
        <v>183</v>
      </c>
      <c r="AZ9" s="20"/>
      <c r="BA9" s="20" t="s">
        <v>45</v>
      </c>
    </row>
    <row r="10" spans="1:53" s="3" customFormat="1" ht="18.899999999999999" customHeight="1" x14ac:dyDescent="0.45">
      <c r="A10" s="105" t="s">
        <v>18</v>
      </c>
      <c r="B10" s="106"/>
      <c r="C10" s="107"/>
      <c r="D10" s="26" t="s">
        <v>13</v>
      </c>
      <c r="E10" s="282"/>
      <c r="F10" s="282"/>
      <c r="G10" s="282"/>
      <c r="H10" s="27" t="s">
        <v>14</v>
      </c>
      <c r="I10" s="109" t="s">
        <v>21</v>
      </c>
      <c r="J10" s="109"/>
      <c r="K10" s="283"/>
      <c r="L10" s="283"/>
      <c r="M10" s="283"/>
      <c r="N10" s="283"/>
      <c r="O10" s="283"/>
      <c r="P10" s="109" t="s">
        <v>20</v>
      </c>
      <c r="Q10" s="109"/>
      <c r="R10" s="109" t="s">
        <v>16</v>
      </c>
      <c r="S10" s="284"/>
      <c r="T10" s="284"/>
      <c r="U10" s="284"/>
      <c r="V10" s="284"/>
      <c r="W10" s="285"/>
      <c r="X10" s="338"/>
      <c r="Y10" s="182" t="s">
        <v>77</v>
      </c>
      <c r="Z10" s="183"/>
      <c r="AA10" s="184"/>
      <c r="AB10" s="275"/>
      <c r="AC10" s="276"/>
      <c r="AD10" s="276"/>
      <c r="AE10" s="276"/>
      <c r="AF10" s="300" t="s">
        <v>193</v>
      </c>
      <c r="AG10" s="301"/>
      <c r="AH10" s="275"/>
      <c r="AI10" s="276"/>
      <c r="AJ10" s="276"/>
      <c r="AK10" s="276"/>
      <c r="AL10" s="300" t="s">
        <v>242</v>
      </c>
      <c r="AM10" s="301"/>
      <c r="AN10" s="275"/>
      <c r="AO10" s="276"/>
      <c r="AP10" s="276"/>
      <c r="AQ10" s="276"/>
      <c r="AR10" s="276" t="s">
        <v>193</v>
      </c>
      <c r="AS10" s="286"/>
      <c r="AU10" s="20">
        <v>9</v>
      </c>
      <c r="AV10" s="20"/>
      <c r="AW10" s="20" t="s">
        <v>128</v>
      </c>
      <c r="AX10" s="20" t="s">
        <v>201</v>
      </c>
      <c r="AY10" s="20" t="s">
        <v>184</v>
      </c>
      <c r="AZ10" s="20"/>
      <c r="BA10" s="20" t="s">
        <v>225</v>
      </c>
    </row>
    <row r="11" spans="1:53" s="3" customFormat="1" ht="18.899999999999999" customHeight="1" thickBot="1" x14ac:dyDescent="0.5">
      <c r="A11" s="120" t="s">
        <v>19</v>
      </c>
      <c r="B11" s="121"/>
      <c r="C11" s="122"/>
      <c r="D11" s="287"/>
      <c r="E11" s="288"/>
      <c r="F11" s="288"/>
      <c r="G11" s="288"/>
      <c r="H11" s="289"/>
      <c r="I11" s="53"/>
      <c r="J11" s="53"/>
      <c r="K11" s="248"/>
      <c r="L11" s="248"/>
      <c r="M11" s="248"/>
      <c r="N11" s="248"/>
      <c r="O11" s="248"/>
      <c r="P11" s="53"/>
      <c r="Q11" s="53"/>
      <c r="R11" s="112"/>
      <c r="S11" s="268"/>
      <c r="T11" s="268"/>
      <c r="U11" s="268"/>
      <c r="V11" s="268"/>
      <c r="W11" s="269"/>
      <c r="X11" s="338"/>
      <c r="Y11" s="185"/>
      <c r="Z11" s="186"/>
      <c r="AA11" s="187"/>
      <c r="AB11" s="293"/>
      <c r="AC11" s="294"/>
      <c r="AD11" s="294"/>
      <c r="AE11" s="294"/>
      <c r="AF11" s="295" t="s">
        <v>192</v>
      </c>
      <c r="AG11" s="296"/>
      <c r="AH11" s="293"/>
      <c r="AI11" s="294"/>
      <c r="AJ11" s="294"/>
      <c r="AK11" s="294"/>
      <c r="AL11" s="295" t="s">
        <v>192</v>
      </c>
      <c r="AM11" s="296"/>
      <c r="AN11" s="293"/>
      <c r="AO11" s="294"/>
      <c r="AP11" s="294"/>
      <c r="AQ11" s="294"/>
      <c r="AR11" s="294" t="s">
        <v>192</v>
      </c>
      <c r="AS11" s="297"/>
      <c r="AU11" s="20">
        <v>10</v>
      </c>
      <c r="AV11" s="20"/>
      <c r="AW11" s="20" t="s">
        <v>132</v>
      </c>
      <c r="AX11" s="20" t="s">
        <v>202</v>
      </c>
      <c r="AY11" s="20" t="s">
        <v>185</v>
      </c>
      <c r="AZ11" s="20"/>
      <c r="BA11" s="20" t="s">
        <v>226</v>
      </c>
    </row>
    <row r="12" spans="1:53" s="3" customFormat="1" ht="18.899999999999999" customHeight="1" thickBot="1" x14ac:dyDescent="0.5">
      <c r="A12" s="123"/>
      <c r="B12" s="59"/>
      <c r="C12" s="124"/>
      <c r="D12" s="290"/>
      <c r="E12" s="291"/>
      <c r="F12" s="291"/>
      <c r="G12" s="291"/>
      <c r="H12" s="292"/>
      <c r="I12" s="110"/>
      <c r="J12" s="110"/>
      <c r="K12" s="249"/>
      <c r="L12" s="249"/>
      <c r="M12" s="249"/>
      <c r="N12" s="249"/>
      <c r="O12" s="249"/>
      <c r="P12" s="110"/>
      <c r="Q12" s="110"/>
      <c r="R12" s="8" t="s">
        <v>17</v>
      </c>
      <c r="S12" s="298"/>
      <c r="T12" s="298"/>
      <c r="U12" s="298"/>
      <c r="V12" s="298"/>
      <c r="W12" s="299"/>
      <c r="X12" s="338"/>
      <c r="Y12" s="203" t="s">
        <v>63</v>
      </c>
      <c r="Z12" s="9" t="s">
        <v>58</v>
      </c>
      <c r="AA12" s="109" t="s">
        <v>83</v>
      </c>
      <c r="AB12" s="109"/>
      <c r="AC12" s="109"/>
      <c r="AD12" s="109"/>
      <c r="AE12" s="109"/>
      <c r="AF12" s="109"/>
      <c r="AG12" s="109" t="s">
        <v>27</v>
      </c>
      <c r="AH12" s="109"/>
      <c r="AI12" s="109"/>
      <c r="AJ12" s="109"/>
      <c r="AK12" s="109"/>
      <c r="AL12" s="109"/>
      <c r="AM12" s="109" t="s">
        <v>62</v>
      </c>
      <c r="AN12" s="109"/>
      <c r="AO12" s="109"/>
      <c r="AP12" s="109"/>
      <c r="AQ12" s="109"/>
      <c r="AR12" s="109"/>
      <c r="AS12" s="119"/>
      <c r="AU12" s="20">
        <v>11</v>
      </c>
      <c r="AV12" s="20"/>
      <c r="AW12" s="20" t="s">
        <v>123</v>
      </c>
      <c r="AX12" s="20" t="s">
        <v>203</v>
      </c>
      <c r="AY12" s="20" t="s">
        <v>186</v>
      </c>
      <c r="AZ12" s="20"/>
      <c r="BA12" s="20" t="s">
        <v>227</v>
      </c>
    </row>
    <row r="13" spans="1:53" s="3" customFormat="1" ht="18.899999999999999" customHeight="1" x14ac:dyDescent="0.45">
      <c r="A13" s="115" t="s">
        <v>175</v>
      </c>
      <c r="B13" s="109"/>
      <c r="C13" s="109"/>
      <c r="D13" s="109" t="s">
        <v>84</v>
      </c>
      <c r="E13" s="109"/>
      <c r="F13" s="109"/>
      <c r="G13" s="109"/>
      <c r="H13" s="109"/>
      <c r="I13" s="118" t="s">
        <v>27</v>
      </c>
      <c r="J13" s="118"/>
      <c r="K13" s="109" t="s">
        <v>29</v>
      </c>
      <c r="L13" s="109"/>
      <c r="M13" s="109"/>
      <c r="N13" s="109"/>
      <c r="O13" s="109"/>
      <c r="P13" s="109" t="s">
        <v>81</v>
      </c>
      <c r="Q13" s="109"/>
      <c r="R13" s="109"/>
      <c r="S13" s="109"/>
      <c r="T13" s="109"/>
      <c r="U13" s="109"/>
      <c r="V13" s="109"/>
      <c r="W13" s="119"/>
      <c r="X13" s="338"/>
      <c r="Y13" s="204"/>
      <c r="Z13" s="175" t="s">
        <v>59</v>
      </c>
      <c r="AA13" s="10" t="s">
        <v>105</v>
      </c>
      <c r="AB13" s="266"/>
      <c r="AC13" s="266"/>
      <c r="AD13" s="266"/>
      <c r="AE13" s="266"/>
      <c r="AF13" s="267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9"/>
      <c r="AU13" s="20">
        <v>12</v>
      </c>
      <c r="AV13" s="20"/>
      <c r="AW13" s="20" t="s">
        <v>122</v>
      </c>
      <c r="AX13" s="20" t="s">
        <v>204</v>
      </c>
      <c r="AY13" s="20" t="s">
        <v>187</v>
      </c>
      <c r="AZ13" s="20"/>
      <c r="BA13" s="20" t="s">
        <v>228</v>
      </c>
    </row>
    <row r="14" spans="1:53" s="3" customFormat="1" ht="18.899999999999999" customHeight="1" x14ac:dyDescent="0.45">
      <c r="A14" s="116"/>
      <c r="B14" s="53"/>
      <c r="C14" s="53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77"/>
      <c r="Q14" s="277"/>
      <c r="R14" s="277"/>
      <c r="S14" s="277"/>
      <c r="T14" s="277"/>
      <c r="U14" s="277"/>
      <c r="V14" s="277"/>
      <c r="W14" s="278"/>
      <c r="X14" s="338"/>
      <c r="Y14" s="204"/>
      <c r="Z14" s="175"/>
      <c r="AA14" s="11" t="s">
        <v>106</v>
      </c>
      <c r="AB14" s="264"/>
      <c r="AC14" s="264"/>
      <c r="AD14" s="264"/>
      <c r="AE14" s="264"/>
      <c r="AF14" s="265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9"/>
      <c r="AU14" s="20">
        <v>13</v>
      </c>
      <c r="AV14" s="20"/>
      <c r="AW14" s="20" t="s">
        <v>125</v>
      </c>
      <c r="AX14" s="20" t="s">
        <v>205</v>
      </c>
      <c r="AY14" s="20" t="s">
        <v>188</v>
      </c>
      <c r="AZ14" s="20"/>
      <c r="BA14" s="20" t="s">
        <v>229</v>
      </c>
    </row>
    <row r="15" spans="1:53" s="3" customFormat="1" ht="18.899999999999999" customHeight="1" x14ac:dyDescent="0.45">
      <c r="A15" s="116"/>
      <c r="B15" s="53"/>
      <c r="C15" s="53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77"/>
      <c r="Q15" s="277"/>
      <c r="R15" s="277"/>
      <c r="S15" s="277"/>
      <c r="T15" s="277"/>
      <c r="U15" s="277"/>
      <c r="V15" s="277"/>
      <c r="W15" s="278"/>
      <c r="X15" s="338"/>
      <c r="Y15" s="204"/>
      <c r="Z15" s="53" t="s">
        <v>60</v>
      </c>
      <c r="AA15" s="10" t="s">
        <v>105</v>
      </c>
      <c r="AB15" s="266"/>
      <c r="AC15" s="266"/>
      <c r="AD15" s="266"/>
      <c r="AE15" s="266"/>
      <c r="AF15" s="267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9"/>
      <c r="AU15" s="20">
        <v>14</v>
      </c>
      <c r="AV15" s="20"/>
      <c r="AW15" s="20" t="s">
        <v>126</v>
      </c>
      <c r="AX15" s="20" t="s">
        <v>206</v>
      </c>
      <c r="AY15" s="20" t="s">
        <v>189</v>
      </c>
      <c r="AZ15" s="20"/>
      <c r="BA15" s="20" t="s">
        <v>230</v>
      </c>
    </row>
    <row r="16" spans="1:53" s="3" customFormat="1" ht="18.899999999999999" customHeight="1" x14ac:dyDescent="0.45">
      <c r="A16" s="116"/>
      <c r="B16" s="53"/>
      <c r="C16" s="53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70"/>
      <c r="Q16" s="270"/>
      <c r="R16" s="270"/>
      <c r="S16" s="270"/>
      <c r="T16" s="270"/>
      <c r="U16" s="270"/>
      <c r="V16" s="270"/>
      <c r="W16" s="271"/>
      <c r="X16" s="338"/>
      <c r="Y16" s="204"/>
      <c r="Z16" s="53"/>
      <c r="AA16" s="11" t="s">
        <v>106</v>
      </c>
      <c r="AB16" s="264"/>
      <c r="AC16" s="264"/>
      <c r="AD16" s="264"/>
      <c r="AE16" s="264"/>
      <c r="AF16" s="265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9"/>
      <c r="AU16" s="20">
        <v>15</v>
      </c>
      <c r="AV16" s="20"/>
      <c r="AW16" s="20" t="s">
        <v>119</v>
      </c>
      <c r="AX16" s="20" t="s">
        <v>207</v>
      </c>
      <c r="AY16" s="20" t="s">
        <v>190</v>
      </c>
      <c r="AZ16" s="20"/>
      <c r="BA16" s="20" t="s">
        <v>231</v>
      </c>
    </row>
    <row r="17" spans="1:53" s="3" customFormat="1" ht="18.899999999999999" customHeight="1" thickBot="1" x14ac:dyDescent="0.5">
      <c r="A17" s="117"/>
      <c r="B17" s="110"/>
      <c r="C17" s="110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72"/>
      <c r="Q17" s="272"/>
      <c r="R17" s="272"/>
      <c r="S17" s="272"/>
      <c r="T17" s="272"/>
      <c r="U17" s="272"/>
      <c r="V17" s="272"/>
      <c r="W17" s="273"/>
      <c r="X17" s="338"/>
      <c r="Y17" s="204"/>
      <c r="Z17" s="53" t="s">
        <v>61</v>
      </c>
      <c r="AA17" s="10" t="s">
        <v>105</v>
      </c>
      <c r="AB17" s="266"/>
      <c r="AC17" s="266"/>
      <c r="AD17" s="266"/>
      <c r="AE17" s="266"/>
      <c r="AF17" s="267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9"/>
      <c r="AU17" s="20">
        <v>16</v>
      </c>
      <c r="AV17" s="20"/>
      <c r="AW17" s="20" t="s">
        <v>120</v>
      </c>
      <c r="AX17" s="20" t="s">
        <v>208</v>
      </c>
      <c r="AY17" s="20" t="s">
        <v>191</v>
      </c>
      <c r="AZ17" s="20"/>
      <c r="BA17" s="20" t="s">
        <v>232</v>
      </c>
    </row>
    <row r="18" spans="1:53" s="3" customFormat="1" ht="18.899999999999999" customHeight="1" thickBot="1" x14ac:dyDescent="0.5">
      <c r="A18" s="74" t="s">
        <v>36</v>
      </c>
      <c r="B18" s="77" t="s">
        <v>37</v>
      </c>
      <c r="C18" s="78"/>
      <c r="D18" s="81" t="s">
        <v>52</v>
      </c>
      <c r="E18" s="82"/>
      <c r="F18" s="82"/>
      <c r="G18" s="82"/>
      <c r="H18" s="83"/>
      <c r="I18" s="87" t="s">
        <v>176</v>
      </c>
      <c r="J18" s="88"/>
      <c r="K18" s="77" t="s">
        <v>100</v>
      </c>
      <c r="L18" s="91"/>
      <c r="M18" s="91"/>
      <c r="N18" s="91"/>
      <c r="O18" s="78"/>
      <c r="P18" s="77" t="s">
        <v>38</v>
      </c>
      <c r="Q18" s="91"/>
      <c r="R18" s="91"/>
      <c r="S18" s="91"/>
      <c r="T18" s="91"/>
      <c r="U18" s="91"/>
      <c r="V18" s="91"/>
      <c r="W18" s="152"/>
      <c r="X18" s="338"/>
      <c r="Y18" s="205"/>
      <c r="Z18" s="110"/>
      <c r="AA18" s="11" t="s">
        <v>106</v>
      </c>
      <c r="AB18" s="264"/>
      <c r="AC18" s="264"/>
      <c r="AD18" s="264"/>
      <c r="AE18" s="264"/>
      <c r="AF18" s="265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1"/>
      <c r="AU18" s="20">
        <v>17</v>
      </c>
      <c r="AV18" s="20"/>
      <c r="AW18" s="20" t="s">
        <v>121</v>
      </c>
      <c r="AX18" s="20" t="s">
        <v>209</v>
      </c>
      <c r="AY18" s="20" t="s">
        <v>193</v>
      </c>
      <c r="AZ18" s="20"/>
      <c r="BA18" s="20" t="s">
        <v>233</v>
      </c>
    </row>
    <row r="19" spans="1:53" s="3" customFormat="1" ht="18.899999999999999" customHeight="1" x14ac:dyDescent="0.45">
      <c r="A19" s="75"/>
      <c r="B19" s="79"/>
      <c r="C19" s="80"/>
      <c r="D19" s="84"/>
      <c r="E19" s="85"/>
      <c r="F19" s="85"/>
      <c r="G19" s="85"/>
      <c r="H19" s="86"/>
      <c r="I19" s="89"/>
      <c r="J19" s="90"/>
      <c r="K19" s="79"/>
      <c r="L19" s="92"/>
      <c r="M19" s="92"/>
      <c r="N19" s="92"/>
      <c r="O19" s="80"/>
      <c r="P19" s="79"/>
      <c r="Q19" s="92"/>
      <c r="R19" s="92"/>
      <c r="S19" s="92"/>
      <c r="T19" s="92"/>
      <c r="U19" s="92"/>
      <c r="V19" s="92"/>
      <c r="W19" s="206"/>
      <c r="X19" s="338"/>
      <c r="Y19" s="203" t="s">
        <v>79</v>
      </c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4"/>
      <c r="AU19" s="20">
        <v>18</v>
      </c>
      <c r="AV19" s="20"/>
      <c r="AW19" s="20" t="s">
        <v>134</v>
      </c>
      <c r="AX19" s="20" t="s">
        <v>210</v>
      </c>
      <c r="AY19" s="20"/>
      <c r="AZ19" s="20"/>
      <c r="BA19" s="20" t="s">
        <v>234</v>
      </c>
    </row>
    <row r="20" spans="1:53" s="3" customFormat="1" ht="18.899999999999999" customHeight="1" x14ac:dyDescent="0.45">
      <c r="A20" s="75"/>
      <c r="B20" s="263"/>
      <c r="C20" s="263"/>
      <c r="D20" s="263"/>
      <c r="E20" s="263"/>
      <c r="F20" s="263"/>
      <c r="G20" s="263"/>
      <c r="H20" s="263"/>
      <c r="I20" s="263"/>
      <c r="J20" s="263"/>
      <c r="K20" s="10" t="s">
        <v>105</v>
      </c>
      <c r="L20" s="250"/>
      <c r="M20" s="250"/>
      <c r="N20" s="250"/>
      <c r="O20" s="251"/>
      <c r="P20" s="252"/>
      <c r="Q20" s="253"/>
      <c r="R20" s="253"/>
      <c r="S20" s="253"/>
      <c r="T20" s="253"/>
      <c r="U20" s="253"/>
      <c r="V20" s="253"/>
      <c r="W20" s="254"/>
      <c r="X20" s="338"/>
      <c r="Y20" s="204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5"/>
      <c r="AU20" s="20">
        <v>19</v>
      </c>
      <c r="AV20" s="20"/>
      <c r="AW20" s="20" t="s">
        <v>135</v>
      </c>
      <c r="AX20" s="20" t="s">
        <v>211</v>
      </c>
      <c r="AY20" s="20"/>
      <c r="AZ20" s="20"/>
      <c r="BA20" s="20" t="s">
        <v>235</v>
      </c>
    </row>
    <row r="21" spans="1:53" s="3" customFormat="1" ht="18.899999999999999" customHeight="1" x14ac:dyDescent="0.45">
      <c r="A21" s="75"/>
      <c r="B21" s="263"/>
      <c r="C21" s="263"/>
      <c r="D21" s="263"/>
      <c r="E21" s="263"/>
      <c r="F21" s="263"/>
      <c r="G21" s="263"/>
      <c r="H21" s="263"/>
      <c r="I21" s="263"/>
      <c r="J21" s="263"/>
      <c r="K21" s="11" t="s">
        <v>106</v>
      </c>
      <c r="L21" s="259"/>
      <c r="M21" s="259"/>
      <c r="N21" s="259"/>
      <c r="O21" s="260"/>
      <c r="P21" s="261"/>
      <c r="Q21" s="259"/>
      <c r="R21" s="259"/>
      <c r="S21" s="259"/>
      <c r="T21" s="259"/>
      <c r="U21" s="259"/>
      <c r="V21" s="259"/>
      <c r="W21" s="262"/>
      <c r="X21" s="338"/>
      <c r="Y21" s="204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5"/>
      <c r="AU21" s="20">
        <v>20</v>
      </c>
      <c r="AV21" s="20"/>
      <c r="AW21" s="20" t="s">
        <v>245</v>
      </c>
      <c r="AX21" s="20" t="s">
        <v>212</v>
      </c>
      <c r="AY21" s="20"/>
      <c r="AZ21" s="20"/>
      <c r="BA21" s="20"/>
    </row>
    <row r="22" spans="1:53" s="3" customFormat="1" ht="18.899999999999999" customHeight="1" x14ac:dyDescent="0.45">
      <c r="A22" s="75"/>
      <c r="B22" s="263"/>
      <c r="C22" s="263"/>
      <c r="D22" s="263"/>
      <c r="E22" s="263"/>
      <c r="F22" s="263"/>
      <c r="G22" s="263"/>
      <c r="H22" s="263"/>
      <c r="I22" s="263"/>
      <c r="J22" s="263"/>
      <c r="K22" s="10" t="s">
        <v>105</v>
      </c>
      <c r="L22" s="250"/>
      <c r="M22" s="250"/>
      <c r="N22" s="250"/>
      <c r="O22" s="251"/>
      <c r="P22" s="252"/>
      <c r="Q22" s="253"/>
      <c r="R22" s="253"/>
      <c r="S22" s="253"/>
      <c r="T22" s="253"/>
      <c r="U22" s="253"/>
      <c r="V22" s="253"/>
      <c r="W22" s="254"/>
      <c r="X22" s="338"/>
      <c r="Y22" s="204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5"/>
      <c r="AU22" s="20">
        <v>21</v>
      </c>
      <c r="AV22" s="20"/>
      <c r="AW22" s="20" t="s">
        <v>166</v>
      </c>
      <c r="AX22" s="20" t="s">
        <v>213</v>
      </c>
      <c r="AY22" s="20"/>
      <c r="AZ22" s="20"/>
      <c r="BA22" s="20"/>
    </row>
    <row r="23" spans="1:53" s="3" customFormat="1" ht="18.899999999999999" customHeight="1" x14ac:dyDescent="0.45">
      <c r="A23" s="75"/>
      <c r="B23" s="263"/>
      <c r="C23" s="263"/>
      <c r="D23" s="263"/>
      <c r="E23" s="263"/>
      <c r="F23" s="263"/>
      <c r="G23" s="263"/>
      <c r="H23" s="263"/>
      <c r="I23" s="263"/>
      <c r="J23" s="263"/>
      <c r="K23" s="11" t="s">
        <v>106</v>
      </c>
      <c r="L23" s="259"/>
      <c r="M23" s="259"/>
      <c r="N23" s="259"/>
      <c r="O23" s="260"/>
      <c r="P23" s="261"/>
      <c r="Q23" s="259"/>
      <c r="R23" s="259"/>
      <c r="S23" s="259"/>
      <c r="T23" s="259"/>
      <c r="U23" s="259"/>
      <c r="V23" s="259"/>
      <c r="W23" s="262"/>
      <c r="X23" s="338"/>
      <c r="Y23" s="204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5"/>
      <c r="AU23" s="20">
        <v>22</v>
      </c>
      <c r="AV23" s="20"/>
      <c r="AW23" s="20" t="s">
        <v>167</v>
      </c>
      <c r="AX23" s="20" t="s">
        <v>214</v>
      </c>
      <c r="AY23" s="20"/>
      <c r="AZ23" s="20"/>
      <c r="BA23" s="20"/>
    </row>
    <row r="24" spans="1:53" s="3" customFormat="1" ht="18.899999999999999" customHeight="1" x14ac:dyDescent="0.45">
      <c r="A24" s="75"/>
      <c r="B24" s="263"/>
      <c r="C24" s="263"/>
      <c r="D24" s="263"/>
      <c r="E24" s="263"/>
      <c r="F24" s="263"/>
      <c r="G24" s="263"/>
      <c r="H24" s="263"/>
      <c r="I24" s="263"/>
      <c r="J24" s="263"/>
      <c r="K24" s="10" t="s">
        <v>105</v>
      </c>
      <c r="L24" s="250"/>
      <c r="M24" s="250"/>
      <c r="N24" s="250"/>
      <c r="O24" s="251"/>
      <c r="P24" s="252"/>
      <c r="Q24" s="253"/>
      <c r="R24" s="253"/>
      <c r="S24" s="253"/>
      <c r="T24" s="253"/>
      <c r="U24" s="253"/>
      <c r="V24" s="253"/>
      <c r="W24" s="254"/>
      <c r="X24" s="338"/>
      <c r="Y24" s="204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5"/>
      <c r="AU24" s="20">
        <v>23</v>
      </c>
      <c r="AV24" s="20"/>
      <c r="AW24" s="20" t="s">
        <v>168</v>
      </c>
      <c r="AX24" s="20" t="s">
        <v>215</v>
      </c>
      <c r="AY24" s="20"/>
      <c r="AZ24" s="20"/>
      <c r="BA24" s="20"/>
    </row>
    <row r="25" spans="1:53" s="3" customFormat="1" ht="18.899999999999999" customHeight="1" x14ac:dyDescent="0.45">
      <c r="A25" s="75"/>
      <c r="B25" s="263"/>
      <c r="C25" s="263"/>
      <c r="D25" s="263"/>
      <c r="E25" s="263"/>
      <c r="F25" s="263"/>
      <c r="G25" s="263"/>
      <c r="H25" s="263"/>
      <c r="I25" s="263"/>
      <c r="J25" s="263"/>
      <c r="K25" s="11" t="s">
        <v>106</v>
      </c>
      <c r="L25" s="259"/>
      <c r="M25" s="259"/>
      <c r="N25" s="259"/>
      <c r="O25" s="260"/>
      <c r="P25" s="261"/>
      <c r="Q25" s="259"/>
      <c r="R25" s="259"/>
      <c r="S25" s="259"/>
      <c r="T25" s="259"/>
      <c r="U25" s="259"/>
      <c r="V25" s="259"/>
      <c r="W25" s="262"/>
      <c r="X25" s="338"/>
      <c r="Y25" s="204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5"/>
      <c r="AU25" s="20">
        <v>24</v>
      </c>
      <c r="AV25" s="20"/>
      <c r="AW25" s="20" t="s">
        <v>169</v>
      </c>
      <c r="AX25" s="20" t="s">
        <v>216</v>
      </c>
      <c r="AY25" s="20"/>
      <c r="AZ25" s="20"/>
      <c r="BA25" s="20"/>
    </row>
    <row r="26" spans="1:53" s="3" customFormat="1" ht="18.899999999999999" customHeight="1" x14ac:dyDescent="0.45">
      <c r="A26" s="75"/>
      <c r="B26" s="263"/>
      <c r="C26" s="263"/>
      <c r="D26" s="263"/>
      <c r="E26" s="263"/>
      <c r="F26" s="263"/>
      <c r="G26" s="263"/>
      <c r="H26" s="263"/>
      <c r="I26" s="263"/>
      <c r="J26" s="263"/>
      <c r="K26" s="10" t="s">
        <v>105</v>
      </c>
      <c r="L26" s="250"/>
      <c r="M26" s="250"/>
      <c r="N26" s="250"/>
      <c r="O26" s="251"/>
      <c r="P26" s="252"/>
      <c r="Q26" s="253"/>
      <c r="R26" s="253"/>
      <c r="S26" s="253"/>
      <c r="T26" s="253"/>
      <c r="U26" s="253"/>
      <c r="V26" s="253"/>
      <c r="W26" s="254"/>
      <c r="X26" s="338"/>
      <c r="Y26" s="204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5"/>
      <c r="AU26" s="20">
        <v>25</v>
      </c>
      <c r="AV26" s="20"/>
      <c r="AW26" s="20" t="s">
        <v>170</v>
      </c>
      <c r="AX26" s="20" t="s">
        <v>217</v>
      </c>
      <c r="AY26" s="20"/>
      <c r="AZ26" s="20"/>
      <c r="BA26" s="20"/>
    </row>
    <row r="27" spans="1:53" s="3" customFormat="1" ht="18.899999999999999" customHeight="1" x14ac:dyDescent="0.45">
      <c r="A27" s="75"/>
      <c r="B27" s="263"/>
      <c r="C27" s="263"/>
      <c r="D27" s="263"/>
      <c r="E27" s="263"/>
      <c r="F27" s="263"/>
      <c r="G27" s="263"/>
      <c r="H27" s="263"/>
      <c r="I27" s="263"/>
      <c r="J27" s="263"/>
      <c r="K27" s="11" t="s">
        <v>106</v>
      </c>
      <c r="L27" s="259"/>
      <c r="M27" s="259"/>
      <c r="N27" s="259"/>
      <c r="O27" s="260"/>
      <c r="P27" s="261"/>
      <c r="Q27" s="259"/>
      <c r="R27" s="259"/>
      <c r="S27" s="259"/>
      <c r="T27" s="259"/>
      <c r="U27" s="259"/>
      <c r="V27" s="259"/>
      <c r="W27" s="262"/>
      <c r="X27" s="338"/>
      <c r="Y27" s="204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5"/>
      <c r="AU27" s="20">
        <v>26</v>
      </c>
      <c r="AV27" s="20"/>
      <c r="AW27" s="20" t="s">
        <v>171</v>
      </c>
      <c r="AX27" s="20" t="s">
        <v>218</v>
      </c>
      <c r="AY27" s="20"/>
      <c r="AZ27" s="20"/>
      <c r="BA27" s="20"/>
    </row>
    <row r="28" spans="1:53" s="3" customFormat="1" ht="18.899999999999999" customHeight="1" x14ac:dyDescent="0.45">
      <c r="A28" s="75"/>
      <c r="B28" s="263"/>
      <c r="C28" s="263"/>
      <c r="D28" s="263"/>
      <c r="E28" s="263"/>
      <c r="F28" s="263"/>
      <c r="G28" s="263"/>
      <c r="H28" s="263"/>
      <c r="I28" s="263"/>
      <c r="J28" s="263"/>
      <c r="K28" s="10" t="s">
        <v>105</v>
      </c>
      <c r="L28" s="250"/>
      <c r="M28" s="250"/>
      <c r="N28" s="250"/>
      <c r="O28" s="251"/>
      <c r="P28" s="252"/>
      <c r="Q28" s="253"/>
      <c r="R28" s="253"/>
      <c r="S28" s="253"/>
      <c r="T28" s="253"/>
      <c r="U28" s="253"/>
      <c r="V28" s="253"/>
      <c r="W28" s="254"/>
      <c r="X28" s="338"/>
      <c r="Y28" s="204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5"/>
      <c r="AU28" s="20">
        <v>27</v>
      </c>
      <c r="AV28" s="20"/>
      <c r="AW28" s="20" t="s">
        <v>136</v>
      </c>
      <c r="AX28" s="20" t="s">
        <v>219</v>
      </c>
      <c r="AY28" s="20"/>
      <c r="AZ28" s="20"/>
      <c r="BA28" s="20"/>
    </row>
    <row r="29" spans="1:53" s="3" customFormat="1" ht="18.899999999999999" customHeight="1" x14ac:dyDescent="0.45">
      <c r="A29" s="75"/>
      <c r="B29" s="263"/>
      <c r="C29" s="263"/>
      <c r="D29" s="263"/>
      <c r="E29" s="263"/>
      <c r="F29" s="263"/>
      <c r="G29" s="263"/>
      <c r="H29" s="263"/>
      <c r="I29" s="263"/>
      <c r="J29" s="263"/>
      <c r="K29" s="11" t="s">
        <v>106</v>
      </c>
      <c r="L29" s="259"/>
      <c r="M29" s="259"/>
      <c r="N29" s="259"/>
      <c r="O29" s="260"/>
      <c r="P29" s="261"/>
      <c r="Q29" s="259"/>
      <c r="R29" s="259"/>
      <c r="S29" s="259"/>
      <c r="T29" s="259"/>
      <c r="U29" s="259"/>
      <c r="V29" s="259"/>
      <c r="W29" s="262"/>
      <c r="X29" s="338"/>
      <c r="Y29" s="204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5"/>
      <c r="AU29" s="20">
        <v>28</v>
      </c>
      <c r="AV29" s="20"/>
      <c r="AW29" s="20" t="s">
        <v>137</v>
      </c>
      <c r="AX29" s="20" t="s">
        <v>220</v>
      </c>
      <c r="AY29" s="20"/>
      <c r="AZ29" s="20"/>
      <c r="BA29" s="20"/>
    </row>
    <row r="30" spans="1:53" s="3" customFormat="1" ht="18.899999999999999" customHeight="1" x14ac:dyDescent="0.45">
      <c r="A30" s="75"/>
      <c r="B30" s="263"/>
      <c r="C30" s="263"/>
      <c r="D30" s="263"/>
      <c r="E30" s="263"/>
      <c r="F30" s="263"/>
      <c r="G30" s="263"/>
      <c r="H30" s="263"/>
      <c r="I30" s="263"/>
      <c r="J30" s="263"/>
      <c r="K30" s="10" t="s">
        <v>105</v>
      </c>
      <c r="L30" s="250"/>
      <c r="M30" s="250"/>
      <c r="N30" s="250"/>
      <c r="O30" s="251"/>
      <c r="P30" s="252"/>
      <c r="Q30" s="253"/>
      <c r="R30" s="253"/>
      <c r="S30" s="253"/>
      <c r="T30" s="253"/>
      <c r="U30" s="253"/>
      <c r="V30" s="253"/>
      <c r="W30" s="254"/>
      <c r="X30" s="338"/>
      <c r="Y30" s="204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5"/>
      <c r="AU30" s="20">
        <v>29</v>
      </c>
      <c r="AV30" s="20"/>
      <c r="AW30" s="20" t="s">
        <v>138</v>
      </c>
      <c r="AX30" s="20" t="s">
        <v>221</v>
      </c>
      <c r="AY30" s="20"/>
      <c r="AZ30" s="20"/>
      <c r="BA30" s="20"/>
    </row>
    <row r="31" spans="1:53" s="3" customFormat="1" ht="18.899999999999999" customHeight="1" x14ac:dyDescent="0.45">
      <c r="A31" s="75"/>
      <c r="B31" s="263"/>
      <c r="C31" s="263"/>
      <c r="D31" s="263"/>
      <c r="E31" s="263"/>
      <c r="F31" s="263"/>
      <c r="G31" s="263"/>
      <c r="H31" s="263"/>
      <c r="I31" s="263"/>
      <c r="J31" s="263"/>
      <c r="K31" s="11" t="s">
        <v>106</v>
      </c>
      <c r="L31" s="259"/>
      <c r="M31" s="259"/>
      <c r="N31" s="259"/>
      <c r="O31" s="260"/>
      <c r="P31" s="261"/>
      <c r="Q31" s="259"/>
      <c r="R31" s="259"/>
      <c r="S31" s="259"/>
      <c r="T31" s="259"/>
      <c r="U31" s="259"/>
      <c r="V31" s="259"/>
      <c r="W31" s="262"/>
      <c r="X31" s="338"/>
      <c r="Y31" s="204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5"/>
      <c r="AU31" s="20">
        <v>30</v>
      </c>
      <c r="AV31" s="20"/>
      <c r="AW31" s="20" t="s">
        <v>139</v>
      </c>
      <c r="AX31" s="20"/>
      <c r="AY31" s="20"/>
      <c r="AZ31" s="20"/>
      <c r="BA31" s="20"/>
    </row>
    <row r="32" spans="1:53" s="3" customFormat="1" ht="18.899999999999999" customHeight="1" x14ac:dyDescent="0.45">
      <c r="A32" s="75"/>
      <c r="B32" s="248"/>
      <c r="C32" s="248"/>
      <c r="D32" s="248"/>
      <c r="E32" s="248"/>
      <c r="F32" s="248"/>
      <c r="G32" s="248"/>
      <c r="H32" s="248"/>
      <c r="I32" s="248"/>
      <c r="J32" s="248"/>
      <c r="K32" s="10" t="s">
        <v>105</v>
      </c>
      <c r="L32" s="250"/>
      <c r="M32" s="250"/>
      <c r="N32" s="250"/>
      <c r="O32" s="251"/>
      <c r="P32" s="252"/>
      <c r="Q32" s="253"/>
      <c r="R32" s="253"/>
      <c r="S32" s="253"/>
      <c r="T32" s="253"/>
      <c r="U32" s="253"/>
      <c r="V32" s="253"/>
      <c r="W32" s="254"/>
      <c r="X32" s="338"/>
      <c r="Y32" s="204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5"/>
      <c r="AU32" s="20">
        <v>31</v>
      </c>
      <c r="AV32" s="20"/>
      <c r="AW32" s="20" t="s">
        <v>140</v>
      </c>
      <c r="AX32" s="20"/>
      <c r="AY32" s="20"/>
      <c r="AZ32" s="20"/>
      <c r="BA32" s="20"/>
    </row>
    <row r="33" spans="1:53" s="3" customFormat="1" ht="18.899999999999999" customHeight="1" x14ac:dyDescent="0.45">
      <c r="A33" s="75"/>
      <c r="B33" s="248"/>
      <c r="C33" s="248"/>
      <c r="D33" s="248"/>
      <c r="E33" s="248"/>
      <c r="F33" s="248"/>
      <c r="G33" s="248"/>
      <c r="H33" s="248"/>
      <c r="I33" s="248"/>
      <c r="J33" s="248"/>
      <c r="K33" s="11" t="s">
        <v>106</v>
      </c>
      <c r="L33" s="259"/>
      <c r="M33" s="259"/>
      <c r="N33" s="259"/>
      <c r="O33" s="260"/>
      <c r="P33" s="261"/>
      <c r="Q33" s="259"/>
      <c r="R33" s="259"/>
      <c r="S33" s="259"/>
      <c r="T33" s="259"/>
      <c r="U33" s="259"/>
      <c r="V33" s="259"/>
      <c r="W33" s="262"/>
      <c r="X33" s="338"/>
      <c r="Y33" s="204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5"/>
      <c r="AU33" s="20">
        <v>32</v>
      </c>
      <c r="AV33" s="20"/>
      <c r="AW33" s="20" t="s">
        <v>141</v>
      </c>
      <c r="AX33" s="20"/>
      <c r="AY33" s="20"/>
      <c r="AZ33" s="20"/>
      <c r="BA33" s="20"/>
    </row>
    <row r="34" spans="1:53" s="3" customFormat="1" ht="18.899999999999999" customHeight="1" x14ac:dyDescent="0.45">
      <c r="A34" s="75"/>
      <c r="B34" s="248"/>
      <c r="C34" s="248"/>
      <c r="D34" s="248"/>
      <c r="E34" s="248"/>
      <c r="F34" s="248"/>
      <c r="G34" s="248"/>
      <c r="H34" s="248"/>
      <c r="I34" s="248"/>
      <c r="J34" s="248"/>
      <c r="K34" s="10" t="s">
        <v>105</v>
      </c>
      <c r="L34" s="250"/>
      <c r="M34" s="250"/>
      <c r="N34" s="250"/>
      <c r="O34" s="251"/>
      <c r="P34" s="252"/>
      <c r="Q34" s="253"/>
      <c r="R34" s="253"/>
      <c r="S34" s="253"/>
      <c r="T34" s="253"/>
      <c r="U34" s="253"/>
      <c r="V34" s="253"/>
      <c r="W34" s="254"/>
      <c r="X34" s="338"/>
      <c r="Y34" s="204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5"/>
      <c r="AU34" s="20">
        <v>33</v>
      </c>
      <c r="AV34" s="20"/>
      <c r="AW34" s="20" t="s">
        <v>142</v>
      </c>
      <c r="AX34" s="20"/>
      <c r="AY34" s="20"/>
      <c r="AZ34" s="20"/>
      <c r="BA34" s="20"/>
    </row>
    <row r="35" spans="1:53" s="3" customFormat="1" ht="18.899999999999999" customHeight="1" x14ac:dyDescent="0.45">
      <c r="A35" s="75"/>
      <c r="B35" s="248"/>
      <c r="C35" s="248"/>
      <c r="D35" s="248"/>
      <c r="E35" s="248"/>
      <c r="F35" s="248"/>
      <c r="G35" s="248"/>
      <c r="H35" s="248"/>
      <c r="I35" s="248"/>
      <c r="J35" s="248"/>
      <c r="K35" s="11" t="s">
        <v>106</v>
      </c>
      <c r="L35" s="259"/>
      <c r="M35" s="259"/>
      <c r="N35" s="259"/>
      <c r="O35" s="260"/>
      <c r="P35" s="261"/>
      <c r="Q35" s="259"/>
      <c r="R35" s="259"/>
      <c r="S35" s="259"/>
      <c r="T35" s="259"/>
      <c r="U35" s="259"/>
      <c r="V35" s="259"/>
      <c r="W35" s="262"/>
      <c r="X35" s="338"/>
      <c r="Y35" s="204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5"/>
      <c r="AU35" s="20">
        <v>34</v>
      </c>
      <c r="AV35" s="20"/>
      <c r="AW35" s="20" t="s">
        <v>143</v>
      </c>
      <c r="AX35" s="20"/>
      <c r="AY35" s="20"/>
      <c r="AZ35" s="20"/>
      <c r="BA35" s="20"/>
    </row>
    <row r="36" spans="1:53" s="3" customFormat="1" ht="18.899999999999999" customHeight="1" x14ac:dyDescent="0.45">
      <c r="A36" s="75"/>
      <c r="B36" s="248"/>
      <c r="C36" s="248"/>
      <c r="D36" s="248"/>
      <c r="E36" s="248"/>
      <c r="F36" s="248"/>
      <c r="G36" s="248"/>
      <c r="H36" s="248"/>
      <c r="I36" s="248"/>
      <c r="J36" s="248"/>
      <c r="K36" s="10" t="s">
        <v>105</v>
      </c>
      <c r="L36" s="250"/>
      <c r="M36" s="250"/>
      <c r="N36" s="250"/>
      <c r="O36" s="251"/>
      <c r="P36" s="252"/>
      <c r="Q36" s="253"/>
      <c r="R36" s="253"/>
      <c r="S36" s="253"/>
      <c r="T36" s="253"/>
      <c r="U36" s="253"/>
      <c r="V36" s="253"/>
      <c r="W36" s="254"/>
      <c r="X36" s="338"/>
      <c r="Y36" s="204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5"/>
      <c r="AU36" s="20">
        <v>35</v>
      </c>
      <c r="AV36" s="20"/>
      <c r="AW36" s="20" t="s">
        <v>144</v>
      </c>
      <c r="AX36" s="20"/>
      <c r="AY36" s="20"/>
      <c r="AZ36" s="20"/>
      <c r="BA36" s="20"/>
    </row>
    <row r="37" spans="1:53" s="3" customFormat="1" ht="18.899999999999999" customHeight="1" thickBot="1" x14ac:dyDescent="0.5">
      <c r="A37" s="76"/>
      <c r="B37" s="249"/>
      <c r="C37" s="249"/>
      <c r="D37" s="249"/>
      <c r="E37" s="249"/>
      <c r="F37" s="249"/>
      <c r="G37" s="249"/>
      <c r="H37" s="249"/>
      <c r="I37" s="249"/>
      <c r="J37" s="249"/>
      <c r="K37" s="12" t="s">
        <v>106</v>
      </c>
      <c r="L37" s="255"/>
      <c r="M37" s="255"/>
      <c r="N37" s="255"/>
      <c r="O37" s="256"/>
      <c r="P37" s="257"/>
      <c r="Q37" s="255"/>
      <c r="R37" s="255"/>
      <c r="S37" s="255"/>
      <c r="T37" s="255"/>
      <c r="U37" s="255"/>
      <c r="V37" s="255"/>
      <c r="W37" s="258"/>
      <c r="X37" s="338"/>
      <c r="Y37" s="204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5"/>
      <c r="AU37" s="20">
        <v>36</v>
      </c>
      <c r="AV37" s="20"/>
      <c r="AW37" s="20" t="s">
        <v>145</v>
      </c>
      <c r="AX37" s="20"/>
      <c r="AY37" s="20"/>
      <c r="AZ37" s="20"/>
      <c r="BA37" s="20"/>
    </row>
    <row r="38" spans="1:53" s="3" customFormat="1" ht="18.899999999999999" customHeight="1" x14ac:dyDescent="0.4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04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5"/>
      <c r="AU38" s="20">
        <v>37</v>
      </c>
      <c r="AV38" s="20"/>
      <c r="AW38" s="20" t="s">
        <v>146</v>
      </c>
      <c r="AX38" s="20"/>
      <c r="AY38" s="20"/>
      <c r="AZ38" s="20"/>
      <c r="BA38" s="20"/>
    </row>
    <row r="39" spans="1:53" s="3" customFormat="1" ht="18.899999999999999" customHeight="1" x14ac:dyDescent="0.45">
      <c r="A39" s="241" t="s">
        <v>91</v>
      </c>
      <c r="B39" s="241"/>
      <c r="C39" s="241" t="s">
        <v>90</v>
      </c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8"/>
      <c r="Y39" s="204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5"/>
      <c r="AU39" s="20">
        <v>38</v>
      </c>
      <c r="AV39" s="20"/>
      <c r="AW39" s="20" t="s">
        <v>147</v>
      </c>
      <c r="AX39" s="20"/>
      <c r="AY39" s="20"/>
      <c r="AZ39" s="20"/>
      <c r="BA39" s="20"/>
    </row>
    <row r="40" spans="1:53" s="3" customFormat="1" ht="18.899999999999999" customHeight="1" x14ac:dyDescent="0.45">
      <c r="A40" s="60" t="s">
        <v>223</v>
      </c>
      <c r="B40" s="61"/>
      <c r="C40" s="62" t="s">
        <v>246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28"/>
      <c r="Y40" s="204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5"/>
      <c r="AU40" s="20">
        <v>39</v>
      </c>
      <c r="AV40" s="20"/>
      <c r="AW40" s="20" t="s">
        <v>148</v>
      </c>
      <c r="AX40" s="20"/>
      <c r="AY40" s="20"/>
      <c r="AZ40" s="20"/>
      <c r="BA40" s="20"/>
    </row>
    <row r="41" spans="1:53" s="3" customFormat="1" ht="18.899999999999999" customHeight="1" x14ac:dyDescent="0.45">
      <c r="A41" s="53"/>
      <c r="B41" s="53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28"/>
      <c r="Y41" s="204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5"/>
      <c r="AU41" s="20">
        <v>40</v>
      </c>
      <c r="AV41" s="20"/>
      <c r="AW41" s="20" t="s">
        <v>149</v>
      </c>
      <c r="AX41" s="20"/>
      <c r="AY41" s="20"/>
      <c r="AZ41" s="20"/>
      <c r="BA41" s="20"/>
    </row>
    <row r="42" spans="1:53" s="3" customFormat="1" ht="18.899999999999999" customHeight="1" thickBot="1" x14ac:dyDescent="0.5">
      <c r="A42" s="53"/>
      <c r="B42" s="5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28"/>
      <c r="Y42" s="205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7"/>
      <c r="AU42" s="20">
        <v>41</v>
      </c>
      <c r="AV42" s="20"/>
      <c r="AW42" s="20" t="s">
        <v>150</v>
      </c>
      <c r="AX42" s="20"/>
      <c r="AY42" s="20"/>
      <c r="AZ42" s="20"/>
      <c r="BA42" s="20"/>
    </row>
    <row r="43" spans="1:53" s="3" customFormat="1" ht="18.899999999999999" customHeight="1" thickBot="1" x14ac:dyDescent="0.5">
      <c r="A43" s="36" t="s">
        <v>85</v>
      </c>
      <c r="B43" s="36"/>
      <c r="C43" s="55" t="s">
        <v>87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U43" s="20">
        <v>42</v>
      </c>
      <c r="AV43" s="20"/>
      <c r="AW43" s="20" t="s">
        <v>151</v>
      </c>
      <c r="AX43" s="20"/>
      <c r="AY43" s="20"/>
      <c r="AZ43" s="20"/>
      <c r="BA43" s="20"/>
    </row>
    <row r="44" spans="1:53" s="3" customFormat="1" ht="18.899999999999999" customHeight="1" x14ac:dyDescent="0.45">
      <c r="A44" s="36" t="s">
        <v>86</v>
      </c>
      <c r="B44" s="36"/>
      <c r="C44" s="37" t="s">
        <v>248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28"/>
      <c r="Y44" s="38" t="s">
        <v>78</v>
      </c>
      <c r="Z44" s="39"/>
      <c r="AA44" s="39"/>
      <c r="AB44" s="39"/>
      <c r="AC44" s="39"/>
      <c r="AD44" s="13" t="s">
        <v>115</v>
      </c>
      <c r="AE44" s="42" t="s">
        <v>110</v>
      </c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3"/>
      <c r="AU44" s="20">
        <v>43</v>
      </c>
      <c r="AV44" s="20"/>
      <c r="AW44" s="20" t="s">
        <v>152</v>
      </c>
      <c r="AX44" s="20"/>
      <c r="AY44" s="20"/>
      <c r="AZ44" s="20"/>
      <c r="BA44" s="20"/>
    </row>
    <row r="45" spans="1:53" s="3" customFormat="1" ht="18.899999999999999" customHeight="1" x14ac:dyDescent="0.45">
      <c r="A45" s="36" t="s">
        <v>88</v>
      </c>
      <c r="B45" s="36"/>
      <c r="C45" s="37" t="s">
        <v>249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28"/>
      <c r="Y45" s="40"/>
      <c r="Z45" s="41"/>
      <c r="AA45" s="41"/>
      <c r="AB45" s="41"/>
      <c r="AC45" s="41"/>
      <c r="AD45" s="15" t="s">
        <v>115</v>
      </c>
      <c r="AE45" s="45" t="s">
        <v>111</v>
      </c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6"/>
      <c r="AU45" s="20">
        <v>44</v>
      </c>
      <c r="AV45" s="20"/>
      <c r="AW45" s="20" t="s">
        <v>153</v>
      </c>
      <c r="AX45" s="20"/>
      <c r="AY45" s="20"/>
      <c r="AZ45" s="20"/>
      <c r="BA45" s="20"/>
    </row>
    <row r="46" spans="1:53" s="3" customFormat="1" ht="18.899999999999999" customHeight="1" x14ac:dyDescent="0.45">
      <c r="A46" s="36"/>
      <c r="B46" s="36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28"/>
      <c r="Y46" s="47" t="s">
        <v>255</v>
      </c>
      <c r="Z46" s="48"/>
      <c r="AA46" s="48"/>
      <c r="AB46" s="48"/>
      <c r="AC46" s="48"/>
      <c r="AD46" s="15" t="s">
        <v>115</v>
      </c>
      <c r="AE46" s="51" t="s">
        <v>112</v>
      </c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2"/>
      <c r="AU46" s="20">
        <v>45</v>
      </c>
      <c r="AV46" s="20"/>
      <c r="AW46" s="20" t="s">
        <v>154</v>
      </c>
      <c r="AX46" s="20"/>
      <c r="AY46" s="20"/>
      <c r="AZ46" s="20"/>
      <c r="BA46" s="20"/>
    </row>
    <row r="47" spans="1:53" s="3" customFormat="1" ht="18.899999999999999" customHeight="1" x14ac:dyDescent="0.45">
      <c r="A47" s="36" t="s">
        <v>89</v>
      </c>
      <c r="B47" s="36"/>
      <c r="C47" s="55" t="s">
        <v>250</v>
      </c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28"/>
      <c r="Y47" s="47"/>
      <c r="Z47" s="48"/>
      <c r="AA47" s="48"/>
      <c r="AB47" s="48"/>
      <c r="AC47" s="48"/>
      <c r="AD47" s="17" t="s">
        <v>115</v>
      </c>
      <c r="AE47" s="209" t="s">
        <v>254</v>
      </c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10"/>
      <c r="AU47" s="20">
        <v>46</v>
      </c>
      <c r="AV47" s="20"/>
      <c r="AW47" s="20" t="s">
        <v>155</v>
      </c>
      <c r="AX47" s="20"/>
      <c r="AY47" s="20"/>
      <c r="AZ47" s="20"/>
      <c r="BA47" s="20"/>
    </row>
    <row r="48" spans="1:53" s="3" customFormat="1" ht="18.899999999999999" customHeight="1" thickBot="1" x14ac:dyDescent="0.5">
      <c r="A48" s="241" t="s">
        <v>236</v>
      </c>
      <c r="B48" s="241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8"/>
      <c r="Y48" s="49"/>
      <c r="Z48" s="50"/>
      <c r="AA48" s="50"/>
      <c r="AB48" s="50"/>
      <c r="AC48" s="50"/>
      <c r="AD48" s="56" t="s">
        <v>252</v>
      </c>
      <c r="AE48" s="57"/>
      <c r="AF48" s="34"/>
      <c r="AG48" s="35" t="s">
        <v>8</v>
      </c>
      <c r="AH48" s="34"/>
      <c r="AI48" s="33" t="s">
        <v>253</v>
      </c>
      <c r="AJ48" s="18"/>
      <c r="AK48" s="58" t="s">
        <v>113</v>
      </c>
      <c r="AL48" s="58"/>
      <c r="AM48" s="58"/>
      <c r="AN48" s="59"/>
      <c r="AO48" s="59"/>
      <c r="AP48" s="59"/>
      <c r="AQ48" s="59"/>
      <c r="AR48" s="58" t="s">
        <v>114</v>
      </c>
      <c r="AS48" s="181"/>
      <c r="AU48" s="20">
        <v>48</v>
      </c>
      <c r="AV48" s="22"/>
      <c r="AW48" s="22" t="s">
        <v>156</v>
      </c>
      <c r="AX48" s="20"/>
      <c r="AY48" s="20"/>
      <c r="AZ48" s="20"/>
      <c r="BA48" s="20"/>
    </row>
    <row r="49" spans="25:53" x14ac:dyDescent="0.45">
      <c r="Y49" s="30"/>
      <c r="Z49" s="31"/>
      <c r="AA49" s="31"/>
      <c r="AB49" s="31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U49" s="20">
        <v>49</v>
      </c>
      <c r="AV49" s="22"/>
      <c r="AW49" s="22" t="s">
        <v>157</v>
      </c>
      <c r="AX49" s="22"/>
      <c r="AY49" s="22"/>
      <c r="AZ49" s="22"/>
      <c r="BA49" s="22"/>
    </row>
    <row r="50" spans="25:53" x14ac:dyDescent="0.45">
      <c r="AU50" s="20">
        <v>50</v>
      </c>
      <c r="AV50" s="22"/>
      <c r="AW50" s="22" t="s">
        <v>158</v>
      </c>
      <c r="AX50" s="22"/>
      <c r="AY50" s="22"/>
      <c r="AZ50" s="22"/>
      <c r="BA50" s="22"/>
    </row>
    <row r="51" spans="25:53" x14ac:dyDescent="0.45">
      <c r="AU51" s="20">
        <v>51</v>
      </c>
      <c r="AV51" s="22"/>
      <c r="AW51" s="22" t="s">
        <v>159</v>
      </c>
      <c r="AX51" s="22"/>
      <c r="AY51" s="22"/>
      <c r="AZ51" s="22"/>
      <c r="BA51" s="22"/>
    </row>
    <row r="52" spans="25:53" x14ac:dyDescent="0.45">
      <c r="AU52" s="20">
        <v>52</v>
      </c>
      <c r="AV52" s="22"/>
      <c r="AW52" s="22" t="s">
        <v>160</v>
      </c>
      <c r="AX52" s="22"/>
      <c r="AY52" s="22"/>
      <c r="AZ52" s="22"/>
      <c r="BA52" s="22"/>
    </row>
    <row r="53" spans="25:53" x14ac:dyDescent="0.45">
      <c r="AU53" s="20">
        <v>53</v>
      </c>
      <c r="AV53" s="22"/>
      <c r="AW53" s="22" t="s">
        <v>161</v>
      </c>
      <c r="AX53" s="22"/>
      <c r="AY53" s="22"/>
      <c r="AZ53" s="22"/>
      <c r="BA53" s="22"/>
    </row>
    <row r="54" spans="25:53" x14ac:dyDescent="0.45">
      <c r="AU54" s="20">
        <v>54</v>
      </c>
      <c r="AV54" s="22"/>
      <c r="AW54" s="22" t="s">
        <v>162</v>
      </c>
      <c r="AX54" s="22"/>
      <c r="AY54" s="22"/>
      <c r="AZ54" s="22"/>
      <c r="BA54" s="22"/>
    </row>
    <row r="55" spans="25:53" x14ac:dyDescent="0.45">
      <c r="AU55" s="20">
        <v>55</v>
      </c>
      <c r="AV55" s="22"/>
      <c r="AW55" s="22" t="s">
        <v>163</v>
      </c>
      <c r="AX55" s="22"/>
      <c r="AY55" s="22"/>
      <c r="AZ55" s="22"/>
      <c r="BA55" s="22"/>
    </row>
    <row r="56" spans="25:53" x14ac:dyDescent="0.45">
      <c r="AU56" s="20">
        <v>56</v>
      </c>
      <c r="AV56" s="22"/>
      <c r="AW56" s="22" t="s">
        <v>164</v>
      </c>
      <c r="AX56" s="22"/>
      <c r="AY56" s="22"/>
      <c r="AZ56" s="22"/>
      <c r="BA56" s="22"/>
    </row>
    <row r="57" spans="25:53" x14ac:dyDescent="0.45">
      <c r="AU57" s="20">
        <v>57</v>
      </c>
      <c r="AV57" s="22"/>
      <c r="AW57" s="22" t="s">
        <v>165</v>
      </c>
      <c r="AX57" s="22"/>
      <c r="AY57" s="22"/>
      <c r="AZ57" s="22"/>
      <c r="BA57" s="22"/>
    </row>
    <row r="58" spans="25:53" x14ac:dyDescent="0.45">
      <c r="AU58" s="20">
        <v>58</v>
      </c>
      <c r="AV58" s="22"/>
      <c r="AW58" s="22" t="s">
        <v>172</v>
      </c>
      <c r="AX58" s="22"/>
      <c r="AY58" s="22"/>
      <c r="AZ58" s="22"/>
      <c r="BA58" s="22"/>
    </row>
    <row r="59" spans="25:53" x14ac:dyDescent="0.45">
      <c r="AU59" s="20">
        <v>59</v>
      </c>
      <c r="AV59" s="22"/>
      <c r="AW59" s="22"/>
      <c r="AX59" s="22"/>
      <c r="AY59" s="22"/>
      <c r="AZ59" s="22"/>
      <c r="BA59" s="22"/>
    </row>
    <row r="60" spans="25:53" x14ac:dyDescent="0.45">
      <c r="AU60" s="20">
        <v>60</v>
      </c>
      <c r="AV60" s="22"/>
      <c r="AW60" s="20" t="s">
        <v>238</v>
      </c>
      <c r="AX60" s="22"/>
      <c r="AY60" s="22"/>
      <c r="AZ60" s="22"/>
      <c r="BA60" s="22"/>
    </row>
    <row r="61" spans="25:53" x14ac:dyDescent="0.45">
      <c r="AU61" s="20">
        <v>61</v>
      </c>
      <c r="AV61" s="22"/>
      <c r="AW61" s="22" t="s">
        <v>85</v>
      </c>
      <c r="AX61" s="22"/>
      <c r="AY61" s="22"/>
      <c r="AZ61" s="22"/>
      <c r="BA61" s="22"/>
    </row>
    <row r="62" spans="25:53" x14ac:dyDescent="0.45">
      <c r="AU62" s="20">
        <v>62</v>
      </c>
      <c r="AV62" s="22"/>
      <c r="AW62" s="22" t="s">
        <v>86</v>
      </c>
      <c r="AX62" s="22"/>
      <c r="AY62" s="22"/>
      <c r="AZ62" s="22"/>
      <c r="BA62" s="22"/>
    </row>
    <row r="63" spans="25:53" x14ac:dyDescent="0.45">
      <c r="AU63" s="20">
        <v>63</v>
      </c>
      <c r="AV63" s="22"/>
      <c r="AW63" s="22" t="s">
        <v>88</v>
      </c>
      <c r="AX63" s="22"/>
      <c r="AY63" s="22"/>
      <c r="AZ63" s="22"/>
      <c r="BA63" s="22"/>
    </row>
    <row r="64" spans="25:53" x14ac:dyDescent="0.45">
      <c r="AU64" s="20">
        <v>64</v>
      </c>
      <c r="AV64" s="22"/>
      <c r="AW64" s="22" t="s">
        <v>89</v>
      </c>
      <c r="AX64" s="22"/>
      <c r="AY64" s="22"/>
      <c r="AZ64" s="22"/>
      <c r="BA64" s="22"/>
    </row>
    <row r="65" spans="47:53" x14ac:dyDescent="0.45">
      <c r="AU65" s="20">
        <v>65</v>
      </c>
      <c r="AV65" s="22"/>
      <c r="AW65" s="22" t="s">
        <v>236</v>
      </c>
      <c r="AX65" s="22"/>
      <c r="AY65" s="22"/>
      <c r="AZ65" s="22"/>
      <c r="BA65" s="22"/>
    </row>
    <row r="66" spans="47:53" x14ac:dyDescent="0.45">
      <c r="AU66" s="20">
        <v>66</v>
      </c>
      <c r="AV66" s="22"/>
      <c r="AW66" s="22"/>
      <c r="AX66" s="22"/>
      <c r="AY66" s="22"/>
      <c r="AZ66" s="22"/>
      <c r="BA66" s="22"/>
    </row>
    <row r="67" spans="47:53" x14ac:dyDescent="0.45">
      <c r="AU67" s="20">
        <v>67</v>
      </c>
      <c r="AV67" s="22"/>
      <c r="AX67" s="22"/>
      <c r="AY67" s="22"/>
      <c r="AZ67" s="22"/>
      <c r="BA67" s="22"/>
    </row>
    <row r="68" spans="47:53" x14ac:dyDescent="0.45">
      <c r="AU68" s="20">
        <v>68</v>
      </c>
      <c r="AV68" s="22"/>
      <c r="AX68" s="22"/>
      <c r="AY68" s="22"/>
      <c r="AZ68" s="22"/>
      <c r="BA68" s="22"/>
    </row>
    <row r="69" spans="47:53" x14ac:dyDescent="0.45">
      <c r="AU69" s="20">
        <v>69</v>
      </c>
      <c r="AV69" s="22"/>
      <c r="AW69" s="22"/>
      <c r="AX69" s="22"/>
      <c r="AY69" s="22"/>
      <c r="AZ69" s="22"/>
      <c r="BA69" s="22"/>
    </row>
    <row r="70" spans="47:53" x14ac:dyDescent="0.45">
      <c r="AU70" s="20">
        <v>70</v>
      </c>
      <c r="AV70" s="22"/>
      <c r="AW70" s="22"/>
      <c r="AX70" s="22"/>
      <c r="AY70" s="22"/>
      <c r="AZ70" s="22"/>
      <c r="BA70" s="22"/>
    </row>
    <row r="71" spans="47:53" x14ac:dyDescent="0.45">
      <c r="AU71" s="20">
        <v>71</v>
      </c>
      <c r="AV71" s="22"/>
      <c r="AW71" s="22"/>
      <c r="AX71" s="22"/>
      <c r="AY71" s="22"/>
      <c r="AZ71" s="22"/>
      <c r="BA71" s="22"/>
    </row>
    <row r="72" spans="47:53" x14ac:dyDescent="0.45">
      <c r="AU72" s="20">
        <v>72</v>
      </c>
      <c r="AV72" s="22"/>
      <c r="AW72" s="22"/>
      <c r="AX72" s="22"/>
      <c r="AY72" s="22"/>
      <c r="AZ72" s="22"/>
      <c r="BA72" s="22"/>
    </row>
    <row r="73" spans="47:53" x14ac:dyDescent="0.45">
      <c r="AU73" s="20">
        <v>73</v>
      </c>
      <c r="AV73" s="22"/>
      <c r="AW73" s="22"/>
      <c r="AX73" s="22"/>
      <c r="AY73" s="22"/>
      <c r="AZ73" s="22"/>
      <c r="BA73" s="22"/>
    </row>
    <row r="74" spans="47:53" x14ac:dyDescent="0.45">
      <c r="AU74" s="20">
        <v>74</v>
      </c>
      <c r="AV74" s="22"/>
      <c r="AW74" s="22"/>
      <c r="AX74" s="22"/>
      <c r="AY74" s="22"/>
      <c r="AZ74" s="22"/>
      <c r="BA74" s="22"/>
    </row>
    <row r="75" spans="47:53" x14ac:dyDescent="0.45">
      <c r="AU75" s="20">
        <v>75</v>
      </c>
      <c r="AV75" s="22"/>
      <c r="AW75" s="22"/>
      <c r="AX75" s="22"/>
      <c r="AY75" s="22"/>
      <c r="AZ75" s="22"/>
      <c r="BA75" s="22"/>
    </row>
    <row r="76" spans="47:53" x14ac:dyDescent="0.45">
      <c r="AU76" s="20">
        <v>76</v>
      </c>
      <c r="AV76" s="22"/>
      <c r="AW76" s="22"/>
      <c r="AX76" s="22"/>
      <c r="AY76" s="22"/>
      <c r="AZ76" s="22"/>
      <c r="BA76" s="22"/>
    </row>
    <row r="77" spans="47:53" x14ac:dyDescent="0.45">
      <c r="AU77" s="20">
        <v>77</v>
      </c>
      <c r="AV77" s="22"/>
      <c r="AW77" s="22"/>
      <c r="AX77" s="22"/>
      <c r="AY77" s="22"/>
      <c r="AZ77" s="22"/>
      <c r="BA77" s="22"/>
    </row>
    <row r="78" spans="47:53" x14ac:dyDescent="0.45">
      <c r="AU78" s="20">
        <v>78</v>
      </c>
      <c r="AV78" s="22"/>
      <c r="AW78" s="22"/>
      <c r="AX78" s="22"/>
      <c r="AY78" s="22"/>
      <c r="AZ78" s="22"/>
      <c r="BA78" s="22"/>
    </row>
    <row r="79" spans="47:53" x14ac:dyDescent="0.45">
      <c r="AU79" s="20">
        <v>79</v>
      </c>
      <c r="AV79" s="22"/>
      <c r="AW79" s="22"/>
      <c r="AX79" s="22"/>
      <c r="AY79" s="22"/>
      <c r="AZ79" s="22"/>
      <c r="BA79" s="22"/>
    </row>
    <row r="80" spans="47:53" x14ac:dyDescent="0.45">
      <c r="AU80" s="20">
        <v>80</v>
      </c>
      <c r="AV80" s="22"/>
      <c r="AW80" s="22"/>
      <c r="AX80" s="22"/>
      <c r="AY80" s="22"/>
      <c r="AZ80" s="22"/>
      <c r="BA80" s="22"/>
    </row>
    <row r="81" spans="47:53" x14ac:dyDescent="0.45">
      <c r="AU81" s="20">
        <v>81</v>
      </c>
      <c r="AV81" s="22"/>
      <c r="AW81" s="22"/>
      <c r="AX81" s="22"/>
      <c r="AY81" s="22"/>
      <c r="AZ81" s="22"/>
      <c r="BA81" s="22"/>
    </row>
    <row r="82" spans="47:53" x14ac:dyDescent="0.45">
      <c r="AU82" s="20">
        <v>82</v>
      </c>
      <c r="AV82" s="22"/>
      <c r="AW82" s="22"/>
      <c r="AX82" s="22"/>
      <c r="AY82" s="22"/>
      <c r="AZ82" s="22"/>
      <c r="BA82" s="22"/>
    </row>
    <row r="83" spans="47:53" x14ac:dyDescent="0.45">
      <c r="AU83" s="20">
        <v>83</v>
      </c>
      <c r="AV83" s="22"/>
      <c r="AW83" s="22"/>
      <c r="AX83" s="22"/>
      <c r="AY83" s="22"/>
      <c r="AZ83" s="22"/>
      <c r="BA83" s="22"/>
    </row>
    <row r="84" spans="47:53" x14ac:dyDescent="0.45">
      <c r="AU84" s="20">
        <v>84</v>
      </c>
      <c r="AV84" s="22"/>
      <c r="AW84" s="22"/>
      <c r="AX84" s="22"/>
      <c r="AY84" s="22"/>
      <c r="AZ84" s="22"/>
      <c r="BA84" s="22"/>
    </row>
    <row r="85" spans="47:53" x14ac:dyDescent="0.45">
      <c r="AU85" s="20">
        <v>85</v>
      </c>
      <c r="AV85" s="22"/>
      <c r="AW85" s="22"/>
      <c r="AX85" s="22"/>
      <c r="AY85" s="22"/>
      <c r="AZ85" s="22"/>
      <c r="BA85" s="22"/>
    </row>
    <row r="86" spans="47:53" x14ac:dyDescent="0.45">
      <c r="AU86" s="20">
        <v>86</v>
      </c>
      <c r="AV86" s="22"/>
      <c r="AW86" s="22"/>
      <c r="AX86" s="22"/>
      <c r="AY86" s="22"/>
      <c r="AZ86" s="22"/>
      <c r="BA86" s="22"/>
    </row>
    <row r="87" spans="47:53" x14ac:dyDescent="0.45">
      <c r="AU87" s="20">
        <v>87</v>
      </c>
      <c r="AV87" s="22"/>
      <c r="AW87" s="22"/>
      <c r="AX87" s="22"/>
      <c r="AY87" s="22"/>
      <c r="AZ87" s="22"/>
      <c r="BA87" s="22"/>
    </row>
    <row r="88" spans="47:53" x14ac:dyDescent="0.45">
      <c r="AU88" s="20">
        <v>88</v>
      </c>
      <c r="AV88" s="22"/>
      <c r="AW88" s="22"/>
      <c r="AX88" s="22"/>
      <c r="AY88" s="22"/>
      <c r="AZ88" s="22"/>
      <c r="BA88" s="22"/>
    </row>
    <row r="89" spans="47:53" x14ac:dyDescent="0.45">
      <c r="AU89" s="20">
        <v>89</v>
      </c>
      <c r="AV89" s="22"/>
      <c r="AW89" s="22"/>
      <c r="AX89" s="22"/>
      <c r="AY89" s="22"/>
      <c r="AZ89" s="22"/>
      <c r="BA89" s="22"/>
    </row>
    <row r="90" spans="47:53" x14ac:dyDescent="0.45">
      <c r="AU90" s="20">
        <v>90</v>
      </c>
      <c r="AV90" s="22"/>
      <c r="AW90" s="22"/>
      <c r="AX90" s="22"/>
      <c r="AY90" s="22"/>
      <c r="AZ90" s="22"/>
      <c r="BA90" s="22"/>
    </row>
    <row r="91" spans="47:53" x14ac:dyDescent="0.45">
      <c r="AU91" s="20">
        <v>91</v>
      </c>
      <c r="AV91" s="22"/>
      <c r="AW91" s="22"/>
      <c r="AX91" s="22"/>
      <c r="AY91" s="22"/>
      <c r="AZ91" s="22"/>
      <c r="BA91" s="22"/>
    </row>
    <row r="92" spans="47:53" x14ac:dyDescent="0.45">
      <c r="AU92" s="20">
        <v>92</v>
      </c>
      <c r="AV92" s="22"/>
      <c r="AW92" s="22"/>
      <c r="AX92" s="22"/>
      <c r="AY92" s="22"/>
      <c r="AZ92" s="22"/>
      <c r="BA92" s="22"/>
    </row>
    <row r="93" spans="47:53" x14ac:dyDescent="0.45">
      <c r="AU93" s="20">
        <v>93</v>
      </c>
      <c r="AV93" s="22"/>
      <c r="AW93" s="22"/>
      <c r="AX93" s="22"/>
      <c r="AY93" s="22"/>
      <c r="AZ93" s="22"/>
      <c r="BA93" s="22"/>
    </row>
    <row r="94" spans="47:53" x14ac:dyDescent="0.45">
      <c r="AU94" s="20">
        <v>94</v>
      </c>
      <c r="AV94" s="22"/>
      <c r="AW94" s="22"/>
      <c r="AX94" s="22"/>
      <c r="AY94" s="22"/>
      <c r="AZ94" s="22"/>
      <c r="BA94" s="22"/>
    </row>
    <row r="95" spans="47:53" x14ac:dyDescent="0.45">
      <c r="AU95" s="20">
        <v>95</v>
      </c>
      <c r="AV95" s="22"/>
      <c r="AW95" s="22"/>
      <c r="AX95" s="22"/>
      <c r="AY95" s="22"/>
      <c r="AZ95" s="22"/>
      <c r="BA95" s="22"/>
    </row>
    <row r="96" spans="47:53" x14ac:dyDescent="0.45">
      <c r="AU96" s="20">
        <v>96</v>
      </c>
      <c r="AV96" s="22"/>
      <c r="AW96" s="22"/>
      <c r="AX96" s="22"/>
      <c r="AY96" s="22"/>
      <c r="AZ96" s="22"/>
      <c r="BA96" s="22"/>
    </row>
    <row r="97" spans="47:53" x14ac:dyDescent="0.45">
      <c r="AU97" s="20">
        <v>97</v>
      </c>
      <c r="AV97" s="22"/>
      <c r="AW97" s="22"/>
      <c r="AX97" s="22"/>
      <c r="AY97" s="22"/>
      <c r="AZ97" s="22"/>
      <c r="BA97" s="22"/>
    </row>
    <row r="98" spans="47:53" x14ac:dyDescent="0.45">
      <c r="AU98" s="20">
        <v>98</v>
      </c>
      <c r="AV98" s="22"/>
      <c r="AW98" s="22"/>
      <c r="AX98" s="22"/>
      <c r="AY98" s="22"/>
      <c r="AZ98" s="22"/>
      <c r="BA98" s="22"/>
    </row>
    <row r="99" spans="47:53" x14ac:dyDescent="0.45">
      <c r="AU99" s="20">
        <v>99</v>
      </c>
      <c r="AV99" s="22"/>
      <c r="AW99" s="22"/>
      <c r="AX99" s="22"/>
      <c r="AY99" s="22"/>
      <c r="AZ99" s="22"/>
      <c r="BA99" s="22"/>
    </row>
    <row r="100" spans="47:53" x14ac:dyDescent="0.45">
      <c r="AU100" s="20">
        <v>100</v>
      </c>
      <c r="AV100" s="22"/>
      <c r="AW100" s="22"/>
      <c r="AX100" s="22"/>
      <c r="AY100" s="22"/>
      <c r="AZ100" s="22"/>
      <c r="BA100" s="22"/>
    </row>
    <row r="101" spans="47:53" x14ac:dyDescent="0.45">
      <c r="AU101" s="20">
        <v>101</v>
      </c>
      <c r="AV101" s="22"/>
      <c r="AW101" s="22"/>
      <c r="AX101" s="22"/>
      <c r="AY101" s="22"/>
      <c r="AZ101" s="22"/>
      <c r="BA101" s="22"/>
    </row>
    <row r="102" spans="47:53" x14ac:dyDescent="0.45">
      <c r="AU102" s="20">
        <v>102</v>
      </c>
      <c r="AV102" s="22"/>
      <c r="AW102" s="22"/>
      <c r="AX102" s="22"/>
      <c r="AY102" s="22"/>
      <c r="AZ102" s="22"/>
      <c r="BA102" s="22"/>
    </row>
    <row r="103" spans="47:53" x14ac:dyDescent="0.45">
      <c r="AU103" s="20">
        <v>103</v>
      </c>
      <c r="AV103" s="22"/>
      <c r="AW103" s="22"/>
      <c r="AX103" s="22"/>
      <c r="AY103" s="22"/>
      <c r="AZ103" s="22"/>
      <c r="BA103" s="22"/>
    </row>
    <row r="104" spans="47:53" x14ac:dyDescent="0.45">
      <c r="AU104" s="20">
        <v>104</v>
      </c>
      <c r="AV104" s="22"/>
      <c r="AW104" s="22"/>
      <c r="AX104" s="22"/>
      <c r="AY104" s="22"/>
      <c r="AZ104" s="22"/>
      <c r="BA104" s="22"/>
    </row>
    <row r="105" spans="47:53" x14ac:dyDescent="0.45">
      <c r="AU105" s="20">
        <v>105</v>
      </c>
      <c r="AV105" s="22"/>
      <c r="AW105" s="22"/>
      <c r="AX105" s="22"/>
      <c r="AY105" s="22"/>
      <c r="AZ105" s="22"/>
      <c r="BA105" s="22"/>
    </row>
    <row r="106" spans="47:53" x14ac:dyDescent="0.45">
      <c r="AU106" s="20">
        <v>106</v>
      </c>
      <c r="AV106" s="22"/>
      <c r="AW106" s="22"/>
      <c r="AX106" s="22"/>
      <c r="AY106" s="22"/>
      <c r="AZ106" s="22"/>
      <c r="BA106" s="22"/>
    </row>
    <row r="107" spans="47:53" x14ac:dyDescent="0.45">
      <c r="AU107" s="20">
        <v>107</v>
      </c>
      <c r="AV107" s="22"/>
      <c r="AW107" s="22"/>
      <c r="AX107" s="22"/>
      <c r="AY107" s="22"/>
      <c r="AZ107" s="22"/>
      <c r="BA107" s="22"/>
    </row>
    <row r="108" spans="47:53" x14ac:dyDescent="0.45">
      <c r="AU108" s="20">
        <v>108</v>
      </c>
      <c r="AV108" s="22"/>
      <c r="AW108" s="22"/>
      <c r="AX108" s="22"/>
      <c r="AY108" s="22"/>
      <c r="AZ108" s="22"/>
      <c r="BA108" s="22"/>
    </row>
    <row r="109" spans="47:53" x14ac:dyDescent="0.45">
      <c r="AU109" s="20">
        <v>109</v>
      </c>
      <c r="AV109" s="22"/>
      <c r="AW109" s="22"/>
      <c r="AX109" s="22"/>
      <c r="AY109" s="22"/>
      <c r="AZ109" s="22"/>
      <c r="BA109" s="22"/>
    </row>
    <row r="110" spans="47:53" x14ac:dyDescent="0.45">
      <c r="AU110" s="20">
        <v>110</v>
      </c>
      <c r="AV110" s="22"/>
      <c r="AW110" s="22"/>
      <c r="AX110" s="22"/>
      <c r="AY110" s="22"/>
      <c r="AZ110" s="22"/>
      <c r="BA110" s="22"/>
    </row>
  </sheetData>
  <sheetProtection selectLockedCells="1"/>
  <mergeCells count="215">
    <mergeCell ref="A1:W1"/>
    <mergeCell ref="Y1:AL1"/>
    <mergeCell ref="AM1:AN1"/>
    <mergeCell ref="AP1:AS1"/>
    <mergeCell ref="A2:C7"/>
    <mergeCell ref="D2:D3"/>
    <mergeCell ref="E2:E3"/>
    <mergeCell ref="F2:F3"/>
    <mergeCell ref="G2:G3"/>
    <mergeCell ref="H2:H3"/>
    <mergeCell ref="Y2:AA3"/>
    <mergeCell ref="AB2:AH3"/>
    <mergeCell ref="AI2:AL3"/>
    <mergeCell ref="AM2:AS3"/>
    <mergeCell ref="D4:D5"/>
    <mergeCell ref="E4:E5"/>
    <mergeCell ref="F4:F5"/>
    <mergeCell ref="G4:G5"/>
    <mergeCell ref="H4:H5"/>
    <mergeCell ref="I4:N7"/>
    <mergeCell ref="I2:I3"/>
    <mergeCell ref="J2:M3"/>
    <mergeCell ref="N2:N3"/>
    <mergeCell ref="X2:X37"/>
    <mergeCell ref="R4:R7"/>
    <mergeCell ref="S4:S7"/>
    <mergeCell ref="AH4:AM5"/>
    <mergeCell ref="AN4:AS5"/>
    <mergeCell ref="Y5:Z5"/>
    <mergeCell ref="D6:D7"/>
    <mergeCell ref="E6:E7"/>
    <mergeCell ref="F6:F7"/>
    <mergeCell ref="G6:G7"/>
    <mergeCell ref="H6:H7"/>
    <mergeCell ref="Y6:AA7"/>
    <mergeCell ref="AB6:AG7"/>
    <mergeCell ref="T4:T7"/>
    <mergeCell ref="U4:U7"/>
    <mergeCell ref="V4:V7"/>
    <mergeCell ref="W4:W7"/>
    <mergeCell ref="Z4:AA4"/>
    <mergeCell ref="AB4:AG5"/>
    <mergeCell ref="AH6:AM7"/>
    <mergeCell ref="AN6:AS7"/>
    <mergeCell ref="P4:Q7"/>
    <mergeCell ref="A8:C9"/>
    <mergeCell ref="D8:E9"/>
    <mergeCell ref="F8:N9"/>
    <mergeCell ref="O8:O9"/>
    <mergeCell ref="P8:R9"/>
    <mergeCell ref="S8:S9"/>
    <mergeCell ref="T8:W9"/>
    <mergeCell ref="Y8:AA9"/>
    <mergeCell ref="AB8:AG9"/>
    <mergeCell ref="AH8:AM9"/>
    <mergeCell ref="AN8:AS9"/>
    <mergeCell ref="A10:C10"/>
    <mergeCell ref="E10:G10"/>
    <mergeCell ref="I10:J12"/>
    <mergeCell ref="K10:O12"/>
    <mergeCell ref="P10:Q12"/>
    <mergeCell ref="R10:R11"/>
    <mergeCell ref="S10:W11"/>
    <mergeCell ref="AR10:AS10"/>
    <mergeCell ref="A11:C12"/>
    <mergeCell ref="D11:H12"/>
    <mergeCell ref="AB11:AE11"/>
    <mergeCell ref="AF11:AG11"/>
    <mergeCell ref="AH11:AK11"/>
    <mergeCell ref="AL11:AM11"/>
    <mergeCell ref="AN11:AQ11"/>
    <mergeCell ref="AR11:AS11"/>
    <mergeCell ref="S12:W12"/>
    <mergeCell ref="Y10:AA11"/>
    <mergeCell ref="AB10:AE10"/>
    <mergeCell ref="AF10:AG10"/>
    <mergeCell ref="AH10:AK10"/>
    <mergeCell ref="AL10:AM10"/>
    <mergeCell ref="AN10:AQ10"/>
    <mergeCell ref="AB13:AF13"/>
    <mergeCell ref="AG13:AL13"/>
    <mergeCell ref="AM13:AS13"/>
    <mergeCell ref="D14:H15"/>
    <mergeCell ref="I14:J15"/>
    <mergeCell ref="K14:O15"/>
    <mergeCell ref="P14:W15"/>
    <mergeCell ref="AB14:AF14"/>
    <mergeCell ref="AG14:AL14"/>
    <mergeCell ref="AM14:AS14"/>
    <mergeCell ref="Y12:Y18"/>
    <mergeCell ref="AA12:AF12"/>
    <mergeCell ref="AG12:AL12"/>
    <mergeCell ref="AM12:AS12"/>
    <mergeCell ref="D13:H13"/>
    <mergeCell ref="I13:J13"/>
    <mergeCell ref="K13:O13"/>
    <mergeCell ref="P13:W13"/>
    <mergeCell ref="Z13:Z14"/>
    <mergeCell ref="AG18:AL18"/>
    <mergeCell ref="AM18:AS18"/>
    <mergeCell ref="AM16:AS16"/>
    <mergeCell ref="Z17:Z18"/>
    <mergeCell ref="AB17:AF17"/>
    <mergeCell ref="AG17:AL17"/>
    <mergeCell ref="AM17:AS17"/>
    <mergeCell ref="A18:A37"/>
    <mergeCell ref="B18:C19"/>
    <mergeCell ref="D18:H19"/>
    <mergeCell ref="I18:J19"/>
    <mergeCell ref="K18:O19"/>
    <mergeCell ref="Z15:Z16"/>
    <mergeCell ref="AB15:AF15"/>
    <mergeCell ref="AG15:AL15"/>
    <mergeCell ref="AM15:AS15"/>
    <mergeCell ref="D16:H17"/>
    <mergeCell ref="I16:J17"/>
    <mergeCell ref="K16:O17"/>
    <mergeCell ref="P16:W17"/>
    <mergeCell ref="AB16:AF16"/>
    <mergeCell ref="AG16:AL16"/>
    <mergeCell ref="A13:C17"/>
    <mergeCell ref="B20:C21"/>
    <mergeCell ref="D20:H21"/>
    <mergeCell ref="I20:J21"/>
    <mergeCell ref="L20:O20"/>
    <mergeCell ref="P20:W20"/>
    <mergeCell ref="L21:O21"/>
    <mergeCell ref="P21:W21"/>
    <mergeCell ref="P18:W19"/>
    <mergeCell ref="AB18:AF18"/>
    <mergeCell ref="B24:C25"/>
    <mergeCell ref="D24:H25"/>
    <mergeCell ref="I24:J25"/>
    <mergeCell ref="L24:O24"/>
    <mergeCell ref="P24:W24"/>
    <mergeCell ref="L25:O25"/>
    <mergeCell ref="P25:W25"/>
    <mergeCell ref="B22:C23"/>
    <mergeCell ref="D22:H23"/>
    <mergeCell ref="I22:J23"/>
    <mergeCell ref="L22:O22"/>
    <mergeCell ref="P22:W22"/>
    <mergeCell ref="L23:O23"/>
    <mergeCell ref="P23:W23"/>
    <mergeCell ref="B28:C29"/>
    <mergeCell ref="D28:H29"/>
    <mergeCell ref="I28:J29"/>
    <mergeCell ref="L28:O28"/>
    <mergeCell ref="P28:W28"/>
    <mergeCell ref="L29:O29"/>
    <mergeCell ref="P29:W29"/>
    <mergeCell ref="B26:C27"/>
    <mergeCell ref="D26:H27"/>
    <mergeCell ref="I26:J27"/>
    <mergeCell ref="L26:O26"/>
    <mergeCell ref="P26:W26"/>
    <mergeCell ref="L27:O27"/>
    <mergeCell ref="P27:W27"/>
    <mergeCell ref="L33:O33"/>
    <mergeCell ref="P33:W33"/>
    <mergeCell ref="B30:C31"/>
    <mergeCell ref="D30:H31"/>
    <mergeCell ref="I30:J31"/>
    <mergeCell ref="L30:O30"/>
    <mergeCell ref="P30:W30"/>
    <mergeCell ref="L31:O31"/>
    <mergeCell ref="P31:W31"/>
    <mergeCell ref="C43:W43"/>
    <mergeCell ref="A48:B48"/>
    <mergeCell ref="C48:W48"/>
    <mergeCell ref="Y19:Y42"/>
    <mergeCell ref="Z19:AS42"/>
    <mergeCell ref="B36:C37"/>
    <mergeCell ref="D36:H37"/>
    <mergeCell ref="I36:J37"/>
    <mergeCell ref="L36:O36"/>
    <mergeCell ref="P36:W36"/>
    <mergeCell ref="L37:O37"/>
    <mergeCell ref="P37:W37"/>
    <mergeCell ref="B34:C35"/>
    <mergeCell ref="D34:H35"/>
    <mergeCell ref="I34:J35"/>
    <mergeCell ref="L34:O34"/>
    <mergeCell ref="P34:W34"/>
    <mergeCell ref="L35:O35"/>
    <mergeCell ref="P35:W35"/>
    <mergeCell ref="B32:C33"/>
    <mergeCell ref="D32:H33"/>
    <mergeCell ref="I32:J33"/>
    <mergeCell ref="L32:O32"/>
    <mergeCell ref="P32:W32"/>
    <mergeCell ref="AE47:AS47"/>
    <mergeCell ref="AD48:AE48"/>
    <mergeCell ref="AK48:AM48"/>
    <mergeCell ref="AN48:AQ48"/>
    <mergeCell ref="AR48:AS48"/>
    <mergeCell ref="O2:O3"/>
    <mergeCell ref="P2:W3"/>
    <mergeCell ref="O4:O7"/>
    <mergeCell ref="A47:B47"/>
    <mergeCell ref="C47:W47"/>
    <mergeCell ref="AE44:AS44"/>
    <mergeCell ref="AE45:AS45"/>
    <mergeCell ref="AE46:AS46"/>
    <mergeCell ref="Y44:AC45"/>
    <mergeCell ref="A44:B44"/>
    <mergeCell ref="C44:W44"/>
    <mergeCell ref="A45:B46"/>
    <mergeCell ref="C45:W46"/>
    <mergeCell ref="Y46:AC48"/>
    <mergeCell ref="A39:B39"/>
    <mergeCell ref="C39:W39"/>
    <mergeCell ref="A40:B42"/>
    <mergeCell ref="C40:W42"/>
    <mergeCell ref="A43:B43"/>
  </mergeCells>
  <phoneticPr fontId="1"/>
  <dataValidations count="12">
    <dataValidation type="list" allowBlank="1" showInputMessage="1" showErrorMessage="1" sqref="E2:E7" xr:uid="{00000000-0002-0000-0100-000000000000}">
      <formula1>$AU$2:$AU$6</formula1>
    </dataValidation>
    <dataValidation type="list" allowBlank="1" showInputMessage="1" showErrorMessage="1" sqref="G2:G7" xr:uid="{00000000-0002-0000-0100-000001000000}">
      <formula1>$AU$2:$AU$31</formula1>
    </dataValidation>
    <dataValidation type="list" allowBlank="1" showInputMessage="1" showErrorMessage="1" sqref="O4:O7" xr:uid="{00000000-0002-0000-0100-000002000000}">
      <formula1>$AV$2:$AV$3</formula1>
    </dataValidation>
    <dataValidation type="list" allowBlank="1" showInputMessage="1" showErrorMessage="1" sqref="R4:R7" xr:uid="{00000000-0002-0000-0100-000003000000}">
      <formula1>$AU$11:$AU$32</formula1>
    </dataValidation>
    <dataValidation type="list" allowBlank="1" showInputMessage="1" showErrorMessage="1" sqref="T4:T7" xr:uid="{00000000-0002-0000-0100-000004000000}">
      <formula1>$AU$2:$AU$13</formula1>
    </dataValidation>
    <dataValidation type="list" allowBlank="1" showInputMessage="1" showErrorMessage="1" sqref="V4:V7" xr:uid="{00000000-0002-0000-0100-000005000000}">
      <formula1>$AU$2:$AU$32</formula1>
    </dataValidation>
    <dataValidation type="list" allowBlank="1" showInputMessage="1" showErrorMessage="1" sqref="AF10:AG11 AL10:AM11 AR10:AS11" xr:uid="{00000000-0002-0000-0100-000006000000}">
      <formula1>$AY$3:$AY$18</formula1>
    </dataValidation>
    <dataValidation type="list" allowBlank="1" showInputMessage="1" showErrorMessage="1" sqref="I14:J17 B20:C37" xr:uid="{00000000-0002-0000-0100-000009000000}">
      <formula1>$BA$3:$BA$20</formula1>
    </dataValidation>
    <dataValidation type="list" allowBlank="1" showInputMessage="1" showErrorMessage="1" sqref="T8:W9" xr:uid="{00000000-0002-0000-0100-00000A000000}">
      <formula1>$AW$2:$AW$58</formula1>
    </dataValidation>
    <dataValidation type="list" allowBlank="1" showInputMessage="1" showErrorMessage="1" sqref="I20:J37" xr:uid="{00000000-0002-0000-0100-00000B000000}">
      <formula1>$AU$1:$AU$110</formula1>
    </dataValidation>
    <dataValidation type="list" allowBlank="1" showInputMessage="1" showErrorMessage="1" sqref="P8:R9" xr:uid="{00000000-0002-0000-0100-00000C000000}">
      <formula1>$AW$60:$AW$65</formula1>
    </dataValidation>
    <dataValidation type="list" allowBlank="1" showInputMessage="1" showErrorMessage="1" sqref="AO1" xr:uid="{00000000-0002-0000-0100-00000D000000}">
      <formula1>$AU$4:$AU$21</formula1>
    </dataValidation>
  </dataValidations>
  <printOptions verticalCentered="1"/>
  <pageMargins left="0.61" right="0.31" top="0.39370078740157483" bottom="0.31496062992125984" header="0.31496062992125984" footer="0.19685039370078741"/>
  <pageSetup paperSize="9" scale="80" fitToWidth="2" orientation="portrait" r:id="rId1"/>
  <colBreaks count="2" manualBreakCount="2">
    <brk id="23" max="47" man="1"/>
    <brk id="4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110"/>
  <sheetViews>
    <sheetView view="pageBreakPreview" topLeftCell="AC34" zoomScaleNormal="100" zoomScaleSheetLayoutView="100" workbookViewId="0">
      <selection activeCell="AE45" sqref="AE45:AS45"/>
    </sheetView>
  </sheetViews>
  <sheetFormatPr defaultRowHeight="18" x14ac:dyDescent="0.45"/>
  <cols>
    <col min="1" max="23" width="4.59765625" style="29" customWidth="1"/>
    <col min="24" max="24" width="5.59765625" style="29" customWidth="1"/>
    <col min="25" max="45" width="4.59765625" style="29" customWidth="1"/>
    <col min="46" max="46" width="4.59765625" customWidth="1"/>
    <col min="47" max="48" width="4.59765625" hidden="1" customWidth="1"/>
    <col min="49" max="49" width="14.8984375" hidden="1" customWidth="1"/>
    <col min="50" max="53" width="9" hidden="1" customWidth="1"/>
  </cols>
  <sheetData>
    <row r="1" spans="1:53" s="3" customFormat="1" ht="55.5" customHeight="1" thickBot="1" x14ac:dyDescent="0.5">
      <c r="A1" s="318" t="s">
        <v>173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23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212" t="s">
        <v>103</v>
      </c>
      <c r="AN1" s="212"/>
      <c r="AO1" s="24">
        <v>7</v>
      </c>
      <c r="AP1" s="213" t="s">
        <v>104</v>
      </c>
      <c r="AQ1" s="213"/>
      <c r="AR1" s="213"/>
      <c r="AS1" s="213"/>
      <c r="AU1" s="3">
        <v>0</v>
      </c>
    </row>
    <row r="2" spans="1:53" s="3" customFormat="1" ht="18.899999999999999" customHeight="1" x14ac:dyDescent="0.45">
      <c r="A2" s="214" t="s">
        <v>174</v>
      </c>
      <c r="B2" s="82"/>
      <c r="C2" s="83"/>
      <c r="D2" s="218" t="s">
        <v>0</v>
      </c>
      <c r="E2" s="220">
        <v>1</v>
      </c>
      <c r="F2" s="222" t="s">
        <v>1</v>
      </c>
      <c r="G2" s="220">
        <v>15</v>
      </c>
      <c r="H2" s="224" t="s">
        <v>2</v>
      </c>
      <c r="I2" s="81" t="s">
        <v>13</v>
      </c>
      <c r="J2" s="167" t="s">
        <v>26</v>
      </c>
      <c r="K2" s="167"/>
      <c r="L2" s="167"/>
      <c r="M2" s="167"/>
      <c r="N2" s="83" t="s">
        <v>14</v>
      </c>
      <c r="O2" s="191" t="s">
        <v>239</v>
      </c>
      <c r="P2" s="81" t="s">
        <v>92</v>
      </c>
      <c r="Q2" s="82"/>
      <c r="R2" s="82"/>
      <c r="S2" s="82"/>
      <c r="T2" s="82"/>
      <c r="U2" s="82"/>
      <c r="V2" s="82"/>
      <c r="W2" s="193"/>
      <c r="X2" s="338"/>
      <c r="Y2" s="138" t="s">
        <v>67</v>
      </c>
      <c r="Z2" s="139"/>
      <c r="AA2" s="140"/>
      <c r="AB2" s="226" t="s">
        <v>69</v>
      </c>
      <c r="AC2" s="139"/>
      <c r="AD2" s="139"/>
      <c r="AE2" s="139"/>
      <c r="AF2" s="139"/>
      <c r="AG2" s="139"/>
      <c r="AH2" s="139"/>
      <c r="AI2" s="111" t="s">
        <v>68</v>
      </c>
      <c r="AJ2" s="111"/>
      <c r="AK2" s="111"/>
      <c r="AL2" s="111"/>
      <c r="AM2" s="111" t="s">
        <v>70</v>
      </c>
      <c r="AN2" s="111"/>
      <c r="AO2" s="111"/>
      <c r="AP2" s="111"/>
      <c r="AQ2" s="111"/>
      <c r="AR2" s="111"/>
      <c r="AS2" s="170"/>
      <c r="AU2" s="20">
        <v>1</v>
      </c>
      <c r="AV2" s="20" t="s">
        <v>116</v>
      </c>
      <c r="AW2" s="20" t="s">
        <v>244</v>
      </c>
      <c r="AX2" s="20"/>
      <c r="AY2" s="20"/>
      <c r="AZ2" s="20"/>
      <c r="BA2" s="20"/>
    </row>
    <row r="3" spans="1:53" s="3" customFormat="1" ht="18.899999999999999" customHeight="1" thickBot="1" x14ac:dyDescent="0.5">
      <c r="A3" s="215"/>
      <c r="B3" s="195"/>
      <c r="C3" s="190"/>
      <c r="D3" s="219"/>
      <c r="E3" s="221"/>
      <c r="F3" s="223"/>
      <c r="G3" s="221"/>
      <c r="H3" s="225"/>
      <c r="I3" s="234"/>
      <c r="J3" s="235"/>
      <c r="K3" s="235"/>
      <c r="L3" s="235"/>
      <c r="M3" s="235"/>
      <c r="N3" s="190"/>
      <c r="O3" s="192"/>
      <c r="P3" s="84"/>
      <c r="Q3" s="85"/>
      <c r="R3" s="85"/>
      <c r="S3" s="85"/>
      <c r="T3" s="85"/>
      <c r="U3" s="85"/>
      <c r="V3" s="85"/>
      <c r="W3" s="194"/>
      <c r="X3" s="338"/>
      <c r="Y3" s="123"/>
      <c r="Z3" s="59"/>
      <c r="AA3" s="124"/>
      <c r="AB3" s="200"/>
      <c r="AC3" s="59"/>
      <c r="AD3" s="59"/>
      <c r="AE3" s="59"/>
      <c r="AF3" s="59"/>
      <c r="AG3" s="59"/>
      <c r="AH3" s="59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227"/>
      <c r="AU3" s="20">
        <v>2</v>
      </c>
      <c r="AV3" s="20" t="s">
        <v>117</v>
      </c>
      <c r="AW3" s="20" t="s">
        <v>129</v>
      </c>
      <c r="AX3" s="20" t="s">
        <v>194</v>
      </c>
      <c r="AY3" s="20" t="s">
        <v>177</v>
      </c>
      <c r="AZ3" s="21" t="s">
        <v>80</v>
      </c>
      <c r="BA3" s="20" t="s">
        <v>32</v>
      </c>
    </row>
    <row r="4" spans="1:53" s="3" customFormat="1" ht="18.899999999999999" customHeight="1" x14ac:dyDescent="0.45">
      <c r="A4" s="215"/>
      <c r="B4" s="195"/>
      <c r="C4" s="190"/>
      <c r="D4" s="157" t="s">
        <v>3</v>
      </c>
      <c r="E4" s="159">
        <v>2</v>
      </c>
      <c r="F4" s="161" t="s">
        <v>1</v>
      </c>
      <c r="G4" s="159">
        <v>15</v>
      </c>
      <c r="H4" s="163" t="s">
        <v>2</v>
      </c>
      <c r="I4" s="228" t="s">
        <v>25</v>
      </c>
      <c r="J4" s="229"/>
      <c r="K4" s="229"/>
      <c r="L4" s="229"/>
      <c r="M4" s="229"/>
      <c r="N4" s="230"/>
      <c r="O4" s="196" t="s">
        <v>5</v>
      </c>
      <c r="P4" s="67" t="s">
        <v>6</v>
      </c>
      <c r="Q4" s="68"/>
      <c r="R4" s="68">
        <v>24</v>
      </c>
      <c r="S4" s="68" t="s">
        <v>7</v>
      </c>
      <c r="T4" s="68">
        <v>4</v>
      </c>
      <c r="U4" s="68" t="s">
        <v>8</v>
      </c>
      <c r="V4" s="68">
        <v>5</v>
      </c>
      <c r="W4" s="69" t="s">
        <v>9</v>
      </c>
      <c r="X4" s="338"/>
      <c r="Y4" s="4"/>
      <c r="Z4" s="167" t="s">
        <v>109</v>
      </c>
      <c r="AA4" s="168"/>
      <c r="AB4" s="111" t="s">
        <v>64</v>
      </c>
      <c r="AC4" s="111"/>
      <c r="AD4" s="111"/>
      <c r="AE4" s="111"/>
      <c r="AF4" s="111"/>
      <c r="AG4" s="111"/>
      <c r="AH4" s="111" t="s">
        <v>65</v>
      </c>
      <c r="AI4" s="111"/>
      <c r="AJ4" s="111"/>
      <c r="AK4" s="111"/>
      <c r="AL4" s="111"/>
      <c r="AM4" s="111"/>
      <c r="AN4" s="111" t="s">
        <v>66</v>
      </c>
      <c r="AO4" s="111"/>
      <c r="AP4" s="111"/>
      <c r="AQ4" s="111"/>
      <c r="AR4" s="111"/>
      <c r="AS4" s="170"/>
      <c r="AU4" s="20">
        <v>3</v>
      </c>
      <c r="AV4" s="20"/>
      <c r="AW4" s="20" t="s">
        <v>133</v>
      </c>
      <c r="AX4" s="20" t="s">
        <v>195</v>
      </c>
      <c r="AY4" s="20" t="s">
        <v>178</v>
      </c>
      <c r="AZ4" s="21" t="s">
        <v>222</v>
      </c>
      <c r="BA4" s="20" t="s">
        <v>31</v>
      </c>
    </row>
    <row r="5" spans="1:53" s="3" customFormat="1" ht="18.899999999999999" customHeight="1" x14ac:dyDescent="0.45">
      <c r="A5" s="215"/>
      <c r="B5" s="195"/>
      <c r="C5" s="190"/>
      <c r="D5" s="219"/>
      <c r="E5" s="221"/>
      <c r="F5" s="223"/>
      <c r="G5" s="221"/>
      <c r="H5" s="225"/>
      <c r="I5" s="228"/>
      <c r="J5" s="229"/>
      <c r="K5" s="229"/>
      <c r="L5" s="229"/>
      <c r="M5" s="229"/>
      <c r="N5" s="230"/>
      <c r="O5" s="197"/>
      <c r="P5" s="199"/>
      <c r="Q5" s="121"/>
      <c r="R5" s="121"/>
      <c r="S5" s="121"/>
      <c r="T5" s="121"/>
      <c r="U5" s="121"/>
      <c r="V5" s="121"/>
      <c r="W5" s="165"/>
      <c r="X5" s="338"/>
      <c r="Y5" s="172" t="s">
        <v>82</v>
      </c>
      <c r="Z5" s="173"/>
      <c r="AA5" s="5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71"/>
      <c r="AU5" s="20">
        <v>4</v>
      </c>
      <c r="AV5" s="20"/>
      <c r="AW5" s="20" t="s">
        <v>118</v>
      </c>
      <c r="AX5" s="20" t="s">
        <v>196</v>
      </c>
      <c r="AY5" s="20" t="s">
        <v>179</v>
      </c>
      <c r="AZ5" s="20"/>
      <c r="BA5" s="20" t="s">
        <v>42</v>
      </c>
    </row>
    <row r="6" spans="1:53" s="3" customFormat="1" ht="18.899999999999999" customHeight="1" x14ac:dyDescent="0.45">
      <c r="A6" s="215"/>
      <c r="B6" s="195"/>
      <c r="C6" s="190"/>
      <c r="D6" s="157" t="s">
        <v>4</v>
      </c>
      <c r="E6" s="159">
        <v>3</v>
      </c>
      <c r="F6" s="161" t="s">
        <v>1</v>
      </c>
      <c r="G6" s="159">
        <v>15</v>
      </c>
      <c r="H6" s="163" t="s">
        <v>2</v>
      </c>
      <c r="I6" s="228"/>
      <c r="J6" s="229"/>
      <c r="K6" s="229"/>
      <c r="L6" s="229"/>
      <c r="M6" s="229"/>
      <c r="N6" s="230"/>
      <c r="O6" s="197"/>
      <c r="P6" s="199"/>
      <c r="Q6" s="121"/>
      <c r="R6" s="121"/>
      <c r="S6" s="121"/>
      <c r="T6" s="121"/>
      <c r="U6" s="121"/>
      <c r="V6" s="121"/>
      <c r="W6" s="165"/>
      <c r="X6" s="338"/>
      <c r="Y6" s="154" t="s">
        <v>71</v>
      </c>
      <c r="Z6" s="155"/>
      <c r="AA6" s="155"/>
      <c r="AB6" s="53" t="s">
        <v>72</v>
      </c>
      <c r="AC6" s="53"/>
      <c r="AD6" s="53"/>
      <c r="AE6" s="53"/>
      <c r="AF6" s="53"/>
      <c r="AG6" s="53"/>
      <c r="AH6" s="53" t="s">
        <v>73</v>
      </c>
      <c r="AI6" s="53"/>
      <c r="AJ6" s="53"/>
      <c r="AK6" s="53"/>
      <c r="AL6" s="53"/>
      <c r="AM6" s="53"/>
      <c r="AN6" s="53" t="s">
        <v>74</v>
      </c>
      <c r="AO6" s="53"/>
      <c r="AP6" s="53"/>
      <c r="AQ6" s="53"/>
      <c r="AR6" s="53"/>
      <c r="AS6" s="174"/>
      <c r="AU6" s="20">
        <v>5</v>
      </c>
      <c r="AV6" s="20"/>
      <c r="AW6" s="20" t="s">
        <v>130</v>
      </c>
      <c r="AX6" s="20" t="s">
        <v>197</v>
      </c>
      <c r="AY6" s="20" t="s">
        <v>180</v>
      </c>
      <c r="AZ6" s="20"/>
      <c r="BA6" s="20" t="s">
        <v>224</v>
      </c>
    </row>
    <row r="7" spans="1:53" s="3" customFormat="1" ht="18.899999999999999" customHeight="1" thickBot="1" x14ac:dyDescent="0.5">
      <c r="A7" s="216"/>
      <c r="B7" s="58"/>
      <c r="C7" s="217"/>
      <c r="D7" s="158"/>
      <c r="E7" s="160"/>
      <c r="F7" s="162"/>
      <c r="G7" s="160"/>
      <c r="H7" s="164"/>
      <c r="I7" s="231"/>
      <c r="J7" s="232"/>
      <c r="K7" s="232"/>
      <c r="L7" s="232"/>
      <c r="M7" s="232"/>
      <c r="N7" s="233"/>
      <c r="O7" s="198"/>
      <c r="P7" s="200"/>
      <c r="Q7" s="59"/>
      <c r="R7" s="59"/>
      <c r="S7" s="59"/>
      <c r="T7" s="59"/>
      <c r="U7" s="59"/>
      <c r="V7" s="59"/>
      <c r="W7" s="166"/>
      <c r="X7" s="338"/>
      <c r="Y7" s="156"/>
      <c r="Z7" s="85"/>
      <c r="AA7" s="85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174"/>
      <c r="AU7" s="20">
        <v>6</v>
      </c>
      <c r="AV7" s="20"/>
      <c r="AW7" s="20" t="s">
        <v>131</v>
      </c>
      <c r="AX7" s="20" t="s">
        <v>198</v>
      </c>
      <c r="AY7" s="20" t="s">
        <v>181</v>
      </c>
      <c r="AZ7" s="20"/>
      <c r="BA7" s="20" t="s">
        <v>43</v>
      </c>
    </row>
    <row r="8" spans="1:53" s="3" customFormat="1" ht="18.899999999999999" customHeight="1" x14ac:dyDescent="0.45">
      <c r="A8" s="138" t="s">
        <v>240</v>
      </c>
      <c r="B8" s="139"/>
      <c r="C8" s="140"/>
      <c r="D8" s="141" t="s">
        <v>10</v>
      </c>
      <c r="E8" s="142"/>
      <c r="F8" s="145" t="s">
        <v>95</v>
      </c>
      <c r="G8" s="145"/>
      <c r="H8" s="145"/>
      <c r="I8" s="145"/>
      <c r="J8" s="145"/>
      <c r="K8" s="145"/>
      <c r="L8" s="145"/>
      <c r="M8" s="145"/>
      <c r="N8" s="146"/>
      <c r="O8" s="149" t="s">
        <v>11</v>
      </c>
      <c r="P8" s="77" t="s">
        <v>93</v>
      </c>
      <c r="Q8" s="91"/>
      <c r="R8" s="78"/>
      <c r="S8" s="149" t="s">
        <v>12</v>
      </c>
      <c r="T8" s="77" t="s">
        <v>94</v>
      </c>
      <c r="U8" s="91"/>
      <c r="V8" s="91"/>
      <c r="W8" s="152"/>
      <c r="X8" s="338"/>
      <c r="Y8" s="154" t="s">
        <v>75</v>
      </c>
      <c r="Z8" s="155"/>
      <c r="AA8" s="155"/>
      <c r="AB8" s="53" t="s">
        <v>76</v>
      </c>
      <c r="AC8" s="53"/>
      <c r="AD8" s="53"/>
      <c r="AE8" s="53"/>
      <c r="AF8" s="53"/>
      <c r="AG8" s="53"/>
      <c r="AH8" s="53" t="s">
        <v>76</v>
      </c>
      <c r="AI8" s="53"/>
      <c r="AJ8" s="53"/>
      <c r="AK8" s="53"/>
      <c r="AL8" s="53"/>
      <c r="AM8" s="53"/>
      <c r="AN8" s="53" t="s">
        <v>76</v>
      </c>
      <c r="AO8" s="53"/>
      <c r="AP8" s="53"/>
      <c r="AQ8" s="53"/>
      <c r="AR8" s="53"/>
      <c r="AS8" s="174"/>
      <c r="AU8" s="20">
        <v>7</v>
      </c>
      <c r="AV8" s="20"/>
      <c r="AW8" s="20" t="s">
        <v>127</v>
      </c>
      <c r="AX8" s="20" t="s">
        <v>199</v>
      </c>
      <c r="AY8" s="20" t="s">
        <v>182</v>
      </c>
      <c r="AZ8" s="20"/>
      <c r="BA8" s="20" t="s">
        <v>44</v>
      </c>
    </row>
    <row r="9" spans="1:53" s="3" customFormat="1" ht="18.899999999999999" customHeight="1" thickBot="1" x14ac:dyDescent="0.5">
      <c r="A9" s="123"/>
      <c r="B9" s="59"/>
      <c r="C9" s="124"/>
      <c r="D9" s="143"/>
      <c r="E9" s="144"/>
      <c r="F9" s="147"/>
      <c r="G9" s="147"/>
      <c r="H9" s="147"/>
      <c r="I9" s="147"/>
      <c r="J9" s="147"/>
      <c r="K9" s="147"/>
      <c r="L9" s="147"/>
      <c r="M9" s="147"/>
      <c r="N9" s="148"/>
      <c r="O9" s="150"/>
      <c r="P9" s="56"/>
      <c r="Q9" s="57"/>
      <c r="R9" s="151"/>
      <c r="S9" s="150"/>
      <c r="T9" s="56"/>
      <c r="U9" s="57"/>
      <c r="V9" s="57"/>
      <c r="W9" s="153"/>
      <c r="X9" s="338"/>
      <c r="Y9" s="156"/>
      <c r="Z9" s="85"/>
      <c r="AA9" s="85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174"/>
      <c r="AU9" s="20">
        <v>8</v>
      </c>
      <c r="AV9" s="20"/>
      <c r="AW9" s="20" t="s">
        <v>124</v>
      </c>
      <c r="AX9" s="20" t="s">
        <v>200</v>
      </c>
      <c r="AY9" s="20" t="s">
        <v>183</v>
      </c>
      <c r="AZ9" s="20"/>
      <c r="BA9" s="20" t="s">
        <v>45</v>
      </c>
    </row>
    <row r="10" spans="1:53" s="3" customFormat="1" ht="18.899999999999999" customHeight="1" x14ac:dyDescent="0.45">
      <c r="A10" s="105" t="s">
        <v>18</v>
      </c>
      <c r="B10" s="106"/>
      <c r="C10" s="107"/>
      <c r="D10" s="6" t="s">
        <v>13</v>
      </c>
      <c r="E10" s="108" t="s">
        <v>24</v>
      </c>
      <c r="F10" s="108"/>
      <c r="G10" s="108"/>
      <c r="H10" s="7" t="s">
        <v>14</v>
      </c>
      <c r="I10" s="109" t="s">
        <v>21</v>
      </c>
      <c r="J10" s="109"/>
      <c r="K10" s="111" t="s">
        <v>34</v>
      </c>
      <c r="L10" s="111"/>
      <c r="M10" s="111"/>
      <c r="N10" s="111"/>
      <c r="O10" s="111"/>
      <c r="P10" s="109" t="s">
        <v>20</v>
      </c>
      <c r="Q10" s="109"/>
      <c r="R10" s="109" t="s">
        <v>16</v>
      </c>
      <c r="S10" s="113" t="s">
        <v>22</v>
      </c>
      <c r="T10" s="113"/>
      <c r="U10" s="113"/>
      <c r="V10" s="113"/>
      <c r="W10" s="114"/>
      <c r="X10" s="338"/>
      <c r="Y10" s="182" t="s">
        <v>77</v>
      </c>
      <c r="Z10" s="183"/>
      <c r="AA10" s="184"/>
      <c r="AB10" s="188" t="s">
        <v>96</v>
      </c>
      <c r="AC10" s="176"/>
      <c r="AD10" s="176"/>
      <c r="AE10" s="176"/>
      <c r="AF10" s="155" t="s">
        <v>177</v>
      </c>
      <c r="AG10" s="189"/>
      <c r="AH10" s="188" t="s">
        <v>96</v>
      </c>
      <c r="AI10" s="176"/>
      <c r="AJ10" s="176"/>
      <c r="AK10" s="176"/>
      <c r="AL10" s="155" t="s">
        <v>237</v>
      </c>
      <c r="AM10" s="189"/>
      <c r="AN10" s="188" t="s">
        <v>96</v>
      </c>
      <c r="AO10" s="176"/>
      <c r="AP10" s="176"/>
      <c r="AQ10" s="176"/>
      <c r="AR10" s="176" t="s">
        <v>97</v>
      </c>
      <c r="AS10" s="177"/>
      <c r="AU10" s="20">
        <v>9</v>
      </c>
      <c r="AV10" s="20"/>
      <c r="AW10" s="20" t="s">
        <v>128</v>
      </c>
      <c r="AX10" s="20" t="s">
        <v>201</v>
      </c>
      <c r="AY10" s="20" t="s">
        <v>184</v>
      </c>
      <c r="AZ10" s="20"/>
      <c r="BA10" s="20" t="s">
        <v>225</v>
      </c>
    </row>
    <row r="11" spans="1:53" s="3" customFormat="1" ht="18.899999999999999" customHeight="1" thickBot="1" x14ac:dyDescent="0.5">
      <c r="A11" s="120" t="s">
        <v>241</v>
      </c>
      <c r="B11" s="121"/>
      <c r="C11" s="122"/>
      <c r="D11" s="125" t="s">
        <v>23</v>
      </c>
      <c r="E11" s="126"/>
      <c r="F11" s="126"/>
      <c r="G11" s="126"/>
      <c r="H11" s="127"/>
      <c r="I11" s="53"/>
      <c r="J11" s="53"/>
      <c r="K11" s="63"/>
      <c r="L11" s="63"/>
      <c r="M11" s="63"/>
      <c r="N11" s="63"/>
      <c r="O11" s="63"/>
      <c r="P11" s="53"/>
      <c r="Q11" s="53"/>
      <c r="R11" s="112"/>
      <c r="S11" s="98"/>
      <c r="T11" s="98"/>
      <c r="U11" s="98"/>
      <c r="V11" s="98"/>
      <c r="W11" s="99"/>
      <c r="X11" s="338"/>
      <c r="Y11" s="185"/>
      <c r="Z11" s="186"/>
      <c r="AA11" s="187"/>
      <c r="AB11" s="178"/>
      <c r="AC11" s="58"/>
      <c r="AD11" s="58"/>
      <c r="AE11" s="58"/>
      <c r="AF11" s="179" t="s">
        <v>192</v>
      </c>
      <c r="AG11" s="180"/>
      <c r="AH11" s="178"/>
      <c r="AI11" s="58"/>
      <c r="AJ11" s="58"/>
      <c r="AK11" s="58"/>
      <c r="AL11" s="179" t="s">
        <v>192</v>
      </c>
      <c r="AM11" s="180"/>
      <c r="AN11" s="178"/>
      <c r="AO11" s="58"/>
      <c r="AP11" s="58"/>
      <c r="AQ11" s="58"/>
      <c r="AR11" s="58" t="s">
        <v>192</v>
      </c>
      <c r="AS11" s="181"/>
      <c r="AU11" s="20">
        <v>10</v>
      </c>
      <c r="AV11" s="20"/>
      <c r="AW11" s="20" t="s">
        <v>132</v>
      </c>
      <c r="AX11" s="20" t="s">
        <v>202</v>
      </c>
      <c r="AY11" s="20" t="s">
        <v>185</v>
      </c>
      <c r="AZ11" s="20"/>
      <c r="BA11" s="20" t="s">
        <v>226</v>
      </c>
    </row>
    <row r="12" spans="1:53" s="3" customFormat="1" ht="18.899999999999999" customHeight="1" thickBot="1" x14ac:dyDescent="0.5">
      <c r="A12" s="123"/>
      <c r="B12" s="59"/>
      <c r="C12" s="124"/>
      <c r="D12" s="128"/>
      <c r="E12" s="129"/>
      <c r="F12" s="129"/>
      <c r="G12" s="129"/>
      <c r="H12" s="130"/>
      <c r="I12" s="110"/>
      <c r="J12" s="110"/>
      <c r="K12" s="64"/>
      <c r="L12" s="64"/>
      <c r="M12" s="64"/>
      <c r="N12" s="64"/>
      <c r="O12" s="64"/>
      <c r="P12" s="110"/>
      <c r="Q12" s="110"/>
      <c r="R12" s="8" t="s">
        <v>17</v>
      </c>
      <c r="S12" s="131" t="s">
        <v>101</v>
      </c>
      <c r="T12" s="131"/>
      <c r="U12" s="131"/>
      <c r="V12" s="131"/>
      <c r="W12" s="132"/>
      <c r="X12" s="338"/>
      <c r="Y12" s="203" t="s">
        <v>63</v>
      </c>
      <c r="Z12" s="9" t="s">
        <v>58</v>
      </c>
      <c r="AA12" s="109" t="s">
        <v>83</v>
      </c>
      <c r="AB12" s="109"/>
      <c r="AC12" s="109"/>
      <c r="AD12" s="109"/>
      <c r="AE12" s="109"/>
      <c r="AF12" s="109"/>
      <c r="AG12" s="109" t="s">
        <v>27</v>
      </c>
      <c r="AH12" s="109"/>
      <c r="AI12" s="109"/>
      <c r="AJ12" s="109"/>
      <c r="AK12" s="109"/>
      <c r="AL12" s="109"/>
      <c r="AM12" s="109" t="s">
        <v>62</v>
      </c>
      <c r="AN12" s="109"/>
      <c r="AO12" s="109"/>
      <c r="AP12" s="109"/>
      <c r="AQ12" s="109"/>
      <c r="AR12" s="109"/>
      <c r="AS12" s="119"/>
      <c r="AU12" s="20">
        <v>11</v>
      </c>
      <c r="AV12" s="20"/>
      <c r="AW12" s="20" t="s">
        <v>123</v>
      </c>
      <c r="AX12" s="20" t="s">
        <v>203</v>
      </c>
      <c r="AY12" s="20" t="s">
        <v>186</v>
      </c>
      <c r="AZ12" s="20"/>
      <c r="BA12" s="20" t="s">
        <v>227</v>
      </c>
    </row>
    <row r="13" spans="1:53" s="3" customFormat="1" ht="18.899999999999999" customHeight="1" x14ac:dyDescent="0.45">
      <c r="A13" s="115" t="s">
        <v>175</v>
      </c>
      <c r="B13" s="109"/>
      <c r="C13" s="109"/>
      <c r="D13" s="109" t="s">
        <v>84</v>
      </c>
      <c r="E13" s="109"/>
      <c r="F13" s="109"/>
      <c r="G13" s="109"/>
      <c r="H13" s="109"/>
      <c r="I13" s="118" t="s">
        <v>27</v>
      </c>
      <c r="J13" s="118"/>
      <c r="K13" s="109" t="s">
        <v>29</v>
      </c>
      <c r="L13" s="109"/>
      <c r="M13" s="109"/>
      <c r="N13" s="109"/>
      <c r="O13" s="109"/>
      <c r="P13" s="109" t="s">
        <v>81</v>
      </c>
      <c r="Q13" s="109"/>
      <c r="R13" s="109"/>
      <c r="S13" s="109"/>
      <c r="T13" s="109"/>
      <c r="U13" s="109"/>
      <c r="V13" s="109"/>
      <c r="W13" s="119"/>
      <c r="X13" s="338"/>
      <c r="Y13" s="204"/>
      <c r="Z13" s="175" t="s">
        <v>59</v>
      </c>
      <c r="AA13" s="10" t="s">
        <v>105</v>
      </c>
      <c r="AB13" s="100" t="s">
        <v>30</v>
      </c>
      <c r="AC13" s="100"/>
      <c r="AD13" s="100"/>
      <c r="AE13" s="100"/>
      <c r="AF13" s="101"/>
      <c r="AG13" s="98" t="s">
        <v>31</v>
      </c>
      <c r="AH13" s="98"/>
      <c r="AI13" s="98"/>
      <c r="AJ13" s="98"/>
      <c r="AK13" s="98"/>
      <c r="AL13" s="98"/>
      <c r="AM13" s="98" t="s">
        <v>33</v>
      </c>
      <c r="AN13" s="98"/>
      <c r="AO13" s="98"/>
      <c r="AP13" s="98"/>
      <c r="AQ13" s="98"/>
      <c r="AR13" s="98"/>
      <c r="AS13" s="99"/>
      <c r="AU13" s="20">
        <v>12</v>
      </c>
      <c r="AV13" s="20"/>
      <c r="AW13" s="20" t="s">
        <v>122</v>
      </c>
      <c r="AX13" s="20" t="s">
        <v>204</v>
      </c>
      <c r="AY13" s="20" t="s">
        <v>187</v>
      </c>
      <c r="AZ13" s="20"/>
      <c r="BA13" s="20" t="s">
        <v>228</v>
      </c>
    </row>
    <row r="14" spans="1:53" s="3" customFormat="1" ht="18.899999999999999" customHeight="1" x14ac:dyDescent="0.45">
      <c r="A14" s="116"/>
      <c r="B14" s="53"/>
      <c r="C14" s="53"/>
      <c r="D14" s="63" t="s">
        <v>30</v>
      </c>
      <c r="E14" s="63"/>
      <c r="F14" s="63"/>
      <c r="G14" s="63"/>
      <c r="H14" s="63"/>
      <c r="I14" s="63" t="s">
        <v>31</v>
      </c>
      <c r="J14" s="63"/>
      <c r="K14" s="63" t="s">
        <v>35</v>
      </c>
      <c r="L14" s="63"/>
      <c r="M14" s="63"/>
      <c r="N14" s="63"/>
      <c r="O14" s="63"/>
      <c r="P14" s="136" t="s">
        <v>28</v>
      </c>
      <c r="Q14" s="136"/>
      <c r="R14" s="136"/>
      <c r="S14" s="136"/>
      <c r="T14" s="136"/>
      <c r="U14" s="136"/>
      <c r="V14" s="136"/>
      <c r="W14" s="137"/>
      <c r="X14" s="338"/>
      <c r="Y14" s="204"/>
      <c r="Z14" s="175"/>
      <c r="AA14" s="11" t="s">
        <v>106</v>
      </c>
      <c r="AB14" s="102"/>
      <c r="AC14" s="102"/>
      <c r="AD14" s="102"/>
      <c r="AE14" s="102"/>
      <c r="AF14" s="103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2"/>
      <c r="AU14" s="20">
        <v>13</v>
      </c>
      <c r="AV14" s="20"/>
      <c r="AW14" s="20" t="s">
        <v>125</v>
      </c>
      <c r="AX14" s="20" t="s">
        <v>205</v>
      </c>
      <c r="AY14" s="20" t="s">
        <v>188</v>
      </c>
      <c r="AZ14" s="20"/>
      <c r="BA14" s="20" t="s">
        <v>229</v>
      </c>
    </row>
    <row r="15" spans="1:53" s="3" customFormat="1" ht="18.899999999999999" customHeight="1" x14ac:dyDescent="0.45">
      <c r="A15" s="116"/>
      <c r="B15" s="53"/>
      <c r="C15" s="5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136"/>
      <c r="Q15" s="136"/>
      <c r="R15" s="136"/>
      <c r="S15" s="136"/>
      <c r="T15" s="136"/>
      <c r="U15" s="136"/>
      <c r="V15" s="136"/>
      <c r="W15" s="137"/>
      <c r="X15" s="338"/>
      <c r="Y15" s="204"/>
      <c r="Z15" s="53" t="s">
        <v>60</v>
      </c>
      <c r="AA15" s="10" t="s">
        <v>105</v>
      </c>
      <c r="AB15" s="100" t="s">
        <v>23</v>
      </c>
      <c r="AC15" s="100"/>
      <c r="AD15" s="100"/>
      <c r="AE15" s="100"/>
      <c r="AF15" s="101"/>
      <c r="AG15" s="98" t="s">
        <v>32</v>
      </c>
      <c r="AH15" s="98"/>
      <c r="AI15" s="98"/>
      <c r="AJ15" s="98"/>
      <c r="AK15" s="98"/>
      <c r="AL15" s="98"/>
      <c r="AM15" s="98" t="s">
        <v>98</v>
      </c>
      <c r="AN15" s="98"/>
      <c r="AO15" s="98"/>
      <c r="AP15" s="98"/>
      <c r="AQ15" s="98"/>
      <c r="AR15" s="98"/>
      <c r="AS15" s="99"/>
      <c r="AU15" s="20">
        <v>14</v>
      </c>
      <c r="AV15" s="20"/>
      <c r="AW15" s="20" t="s">
        <v>126</v>
      </c>
      <c r="AX15" s="20" t="s">
        <v>206</v>
      </c>
      <c r="AY15" s="20" t="s">
        <v>189</v>
      </c>
      <c r="AZ15" s="20"/>
      <c r="BA15" s="20" t="s">
        <v>230</v>
      </c>
    </row>
    <row r="16" spans="1:53" s="3" customFormat="1" ht="18.899999999999999" customHeight="1" x14ac:dyDescent="0.45">
      <c r="A16" s="116"/>
      <c r="B16" s="53"/>
      <c r="C16" s="53"/>
      <c r="D16" s="63" t="s">
        <v>23</v>
      </c>
      <c r="E16" s="63"/>
      <c r="F16" s="63"/>
      <c r="G16" s="63"/>
      <c r="H16" s="63"/>
      <c r="I16" s="63" t="s">
        <v>32</v>
      </c>
      <c r="J16" s="63"/>
      <c r="K16" s="63" t="s">
        <v>101</v>
      </c>
      <c r="L16" s="63"/>
      <c r="M16" s="63"/>
      <c r="N16" s="63"/>
      <c r="O16" s="63"/>
      <c r="P16" s="55" t="s">
        <v>102</v>
      </c>
      <c r="Q16" s="55"/>
      <c r="R16" s="55"/>
      <c r="S16" s="55"/>
      <c r="T16" s="55"/>
      <c r="U16" s="55"/>
      <c r="V16" s="55"/>
      <c r="W16" s="133"/>
      <c r="X16" s="338"/>
      <c r="Y16" s="204"/>
      <c r="Z16" s="53"/>
      <c r="AA16" s="11" t="s">
        <v>106</v>
      </c>
      <c r="AB16" s="102"/>
      <c r="AC16" s="102"/>
      <c r="AD16" s="102"/>
      <c r="AE16" s="102"/>
      <c r="AF16" s="103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2"/>
      <c r="AU16" s="20">
        <v>15</v>
      </c>
      <c r="AV16" s="20"/>
      <c r="AW16" s="20" t="s">
        <v>119</v>
      </c>
      <c r="AX16" s="20" t="s">
        <v>207</v>
      </c>
      <c r="AY16" s="20" t="s">
        <v>190</v>
      </c>
      <c r="AZ16" s="20"/>
      <c r="BA16" s="20" t="s">
        <v>231</v>
      </c>
    </row>
    <row r="17" spans="1:53" s="3" customFormat="1" ht="18.899999999999999" customHeight="1" thickBot="1" x14ac:dyDescent="0.5">
      <c r="A17" s="117"/>
      <c r="B17" s="110"/>
      <c r="C17" s="110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134"/>
      <c r="Q17" s="134"/>
      <c r="R17" s="134"/>
      <c r="S17" s="134"/>
      <c r="T17" s="134"/>
      <c r="U17" s="134"/>
      <c r="V17" s="134"/>
      <c r="W17" s="135"/>
      <c r="X17" s="338"/>
      <c r="Y17" s="204"/>
      <c r="Z17" s="53" t="s">
        <v>61</v>
      </c>
      <c r="AA17" s="10" t="s">
        <v>105</v>
      </c>
      <c r="AB17" s="100" t="s">
        <v>46</v>
      </c>
      <c r="AC17" s="100"/>
      <c r="AD17" s="100"/>
      <c r="AE17" s="100"/>
      <c r="AF17" s="101"/>
      <c r="AG17" s="98" t="s">
        <v>45</v>
      </c>
      <c r="AH17" s="98"/>
      <c r="AI17" s="98"/>
      <c r="AJ17" s="98"/>
      <c r="AK17" s="98"/>
      <c r="AL17" s="98"/>
      <c r="AM17" s="98" t="s">
        <v>99</v>
      </c>
      <c r="AN17" s="98"/>
      <c r="AO17" s="98"/>
      <c r="AP17" s="98"/>
      <c r="AQ17" s="98"/>
      <c r="AR17" s="98"/>
      <c r="AS17" s="99"/>
      <c r="AU17" s="20">
        <v>16</v>
      </c>
      <c r="AV17" s="20"/>
      <c r="AW17" s="20" t="s">
        <v>120</v>
      </c>
      <c r="AX17" s="20" t="s">
        <v>208</v>
      </c>
      <c r="AY17" s="20" t="s">
        <v>191</v>
      </c>
      <c r="AZ17" s="20"/>
      <c r="BA17" s="20" t="s">
        <v>232</v>
      </c>
    </row>
    <row r="18" spans="1:53" s="3" customFormat="1" ht="18.899999999999999" customHeight="1" thickBot="1" x14ac:dyDescent="0.5">
      <c r="A18" s="74" t="s">
        <v>36</v>
      </c>
      <c r="B18" s="77" t="s">
        <v>37</v>
      </c>
      <c r="C18" s="78"/>
      <c r="D18" s="81" t="s">
        <v>52</v>
      </c>
      <c r="E18" s="82"/>
      <c r="F18" s="82"/>
      <c r="G18" s="82"/>
      <c r="H18" s="83"/>
      <c r="I18" s="87" t="s">
        <v>176</v>
      </c>
      <c r="J18" s="88"/>
      <c r="K18" s="77" t="s">
        <v>100</v>
      </c>
      <c r="L18" s="91"/>
      <c r="M18" s="91"/>
      <c r="N18" s="91"/>
      <c r="O18" s="78"/>
      <c r="P18" s="77" t="s">
        <v>38</v>
      </c>
      <c r="Q18" s="91"/>
      <c r="R18" s="91"/>
      <c r="S18" s="91"/>
      <c r="T18" s="91"/>
      <c r="U18" s="91"/>
      <c r="V18" s="91"/>
      <c r="W18" s="152"/>
      <c r="X18" s="338"/>
      <c r="Y18" s="205"/>
      <c r="Z18" s="110"/>
      <c r="AA18" s="11" t="s">
        <v>106</v>
      </c>
      <c r="AB18" s="102"/>
      <c r="AC18" s="102"/>
      <c r="AD18" s="102"/>
      <c r="AE18" s="102"/>
      <c r="AF18" s="103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207"/>
      <c r="AU18" s="20">
        <v>17</v>
      </c>
      <c r="AV18" s="20"/>
      <c r="AW18" s="20" t="s">
        <v>121</v>
      </c>
      <c r="AX18" s="20" t="s">
        <v>209</v>
      </c>
      <c r="AY18" s="20" t="s">
        <v>193</v>
      </c>
      <c r="AZ18" s="20"/>
      <c r="BA18" s="20" t="s">
        <v>233</v>
      </c>
    </row>
    <row r="19" spans="1:53" s="3" customFormat="1" ht="18.899999999999999" customHeight="1" x14ac:dyDescent="0.45">
      <c r="A19" s="75"/>
      <c r="B19" s="79"/>
      <c r="C19" s="80"/>
      <c r="D19" s="84"/>
      <c r="E19" s="85"/>
      <c r="F19" s="85"/>
      <c r="G19" s="85"/>
      <c r="H19" s="86"/>
      <c r="I19" s="89"/>
      <c r="J19" s="90"/>
      <c r="K19" s="79"/>
      <c r="L19" s="92"/>
      <c r="M19" s="92"/>
      <c r="N19" s="92"/>
      <c r="O19" s="80"/>
      <c r="P19" s="79"/>
      <c r="Q19" s="92"/>
      <c r="R19" s="92"/>
      <c r="S19" s="92"/>
      <c r="T19" s="92"/>
      <c r="U19" s="92"/>
      <c r="V19" s="92"/>
      <c r="W19" s="206"/>
      <c r="X19" s="338"/>
      <c r="Y19" s="203" t="s">
        <v>79</v>
      </c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19"/>
      <c r="AU19" s="20">
        <v>18</v>
      </c>
      <c r="AV19" s="20"/>
      <c r="AW19" s="20" t="s">
        <v>134</v>
      </c>
      <c r="AX19" s="20" t="s">
        <v>210</v>
      </c>
      <c r="AY19" s="20"/>
      <c r="AZ19" s="20"/>
      <c r="BA19" s="20" t="s">
        <v>234</v>
      </c>
    </row>
    <row r="20" spans="1:53" s="3" customFormat="1" ht="18.899999999999999" customHeight="1" x14ac:dyDescent="0.45">
      <c r="A20" s="75"/>
      <c r="B20" s="97" t="s">
        <v>32</v>
      </c>
      <c r="C20" s="97"/>
      <c r="D20" s="97" t="s">
        <v>23</v>
      </c>
      <c r="E20" s="97"/>
      <c r="F20" s="97"/>
      <c r="G20" s="97"/>
      <c r="H20" s="97"/>
      <c r="I20" s="97">
        <v>42</v>
      </c>
      <c r="J20" s="97"/>
      <c r="K20" s="10" t="s">
        <v>105</v>
      </c>
      <c r="L20" s="65" t="s">
        <v>47</v>
      </c>
      <c r="M20" s="65"/>
      <c r="N20" s="65"/>
      <c r="O20" s="66"/>
      <c r="P20" s="67" t="s">
        <v>22</v>
      </c>
      <c r="Q20" s="68"/>
      <c r="R20" s="68"/>
      <c r="S20" s="68"/>
      <c r="T20" s="68"/>
      <c r="U20" s="68"/>
      <c r="V20" s="68"/>
      <c r="W20" s="69"/>
      <c r="X20" s="338"/>
      <c r="Y20" s="204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174"/>
      <c r="AU20" s="20">
        <v>19</v>
      </c>
      <c r="AV20" s="20"/>
      <c r="AW20" s="20" t="s">
        <v>135</v>
      </c>
      <c r="AX20" s="20" t="s">
        <v>211</v>
      </c>
      <c r="AY20" s="20"/>
      <c r="AZ20" s="20"/>
      <c r="BA20" s="20" t="s">
        <v>235</v>
      </c>
    </row>
    <row r="21" spans="1:53" s="3" customFormat="1" ht="18.899999999999999" customHeight="1" x14ac:dyDescent="0.45">
      <c r="A21" s="75"/>
      <c r="B21" s="97"/>
      <c r="C21" s="97"/>
      <c r="D21" s="97"/>
      <c r="E21" s="97"/>
      <c r="F21" s="97"/>
      <c r="G21" s="97"/>
      <c r="H21" s="97"/>
      <c r="I21" s="97"/>
      <c r="J21" s="97"/>
      <c r="K21" s="11" t="s">
        <v>106</v>
      </c>
      <c r="L21" s="93"/>
      <c r="M21" s="93"/>
      <c r="N21" s="93"/>
      <c r="O21" s="94"/>
      <c r="P21" s="95"/>
      <c r="Q21" s="93"/>
      <c r="R21" s="93"/>
      <c r="S21" s="93"/>
      <c r="T21" s="93"/>
      <c r="U21" s="93"/>
      <c r="V21" s="93"/>
      <c r="W21" s="96"/>
      <c r="X21" s="338"/>
      <c r="Y21" s="204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174"/>
      <c r="AU21" s="20">
        <v>20</v>
      </c>
      <c r="AV21" s="20"/>
      <c r="AW21" s="20" t="s">
        <v>245</v>
      </c>
      <c r="AX21" s="20" t="s">
        <v>212</v>
      </c>
      <c r="AY21" s="20"/>
      <c r="AZ21" s="20"/>
      <c r="BA21" s="20"/>
    </row>
    <row r="22" spans="1:53" s="3" customFormat="1" ht="18.899999999999999" customHeight="1" x14ac:dyDescent="0.45">
      <c r="A22" s="75"/>
      <c r="B22" s="97" t="s">
        <v>31</v>
      </c>
      <c r="C22" s="97"/>
      <c r="D22" s="97" t="s">
        <v>30</v>
      </c>
      <c r="E22" s="97"/>
      <c r="F22" s="97"/>
      <c r="G22" s="97"/>
      <c r="H22" s="97"/>
      <c r="I22" s="97">
        <v>41</v>
      </c>
      <c r="J22" s="97"/>
      <c r="K22" s="10" t="s">
        <v>105</v>
      </c>
      <c r="L22" s="65" t="s">
        <v>47</v>
      </c>
      <c r="M22" s="65"/>
      <c r="N22" s="65"/>
      <c r="O22" s="66"/>
      <c r="P22" s="67" t="s">
        <v>50</v>
      </c>
      <c r="Q22" s="68"/>
      <c r="R22" s="68"/>
      <c r="S22" s="68"/>
      <c r="T22" s="68"/>
      <c r="U22" s="68"/>
      <c r="V22" s="68"/>
      <c r="W22" s="69"/>
      <c r="X22" s="338"/>
      <c r="Y22" s="204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174"/>
      <c r="AU22" s="20">
        <v>21</v>
      </c>
      <c r="AV22" s="20"/>
      <c r="AW22" s="20" t="s">
        <v>166</v>
      </c>
      <c r="AX22" s="20" t="s">
        <v>213</v>
      </c>
      <c r="AY22" s="20"/>
      <c r="AZ22" s="20"/>
      <c r="BA22" s="20"/>
    </row>
    <row r="23" spans="1:53" s="3" customFormat="1" ht="18.899999999999999" customHeight="1" x14ac:dyDescent="0.45">
      <c r="A23" s="75"/>
      <c r="B23" s="97"/>
      <c r="C23" s="97"/>
      <c r="D23" s="97"/>
      <c r="E23" s="97"/>
      <c r="F23" s="97"/>
      <c r="G23" s="97"/>
      <c r="H23" s="97"/>
      <c r="I23" s="97"/>
      <c r="J23" s="97"/>
      <c r="K23" s="11" t="s">
        <v>106</v>
      </c>
      <c r="L23" s="93"/>
      <c r="M23" s="93"/>
      <c r="N23" s="93"/>
      <c r="O23" s="94"/>
      <c r="P23" s="95"/>
      <c r="Q23" s="93"/>
      <c r="R23" s="93"/>
      <c r="S23" s="93"/>
      <c r="T23" s="93"/>
      <c r="U23" s="93"/>
      <c r="V23" s="93"/>
      <c r="W23" s="96"/>
      <c r="X23" s="338"/>
      <c r="Y23" s="204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174"/>
      <c r="AU23" s="20">
        <v>22</v>
      </c>
      <c r="AV23" s="20"/>
      <c r="AW23" s="20" t="s">
        <v>167</v>
      </c>
      <c r="AX23" s="20" t="s">
        <v>214</v>
      </c>
      <c r="AY23" s="20"/>
      <c r="AZ23" s="20"/>
      <c r="BA23" s="20"/>
    </row>
    <row r="24" spans="1:53" s="3" customFormat="1" ht="18.899999999999999" customHeight="1" x14ac:dyDescent="0.45">
      <c r="A24" s="75"/>
      <c r="B24" s="97" t="s">
        <v>42</v>
      </c>
      <c r="C24" s="97"/>
      <c r="D24" s="97" t="s">
        <v>39</v>
      </c>
      <c r="E24" s="97"/>
      <c r="F24" s="97"/>
      <c r="G24" s="97"/>
      <c r="H24" s="97"/>
      <c r="I24" s="97">
        <v>17</v>
      </c>
      <c r="J24" s="97"/>
      <c r="K24" s="10" t="s">
        <v>105</v>
      </c>
      <c r="L24" s="65" t="s">
        <v>107</v>
      </c>
      <c r="M24" s="65"/>
      <c r="N24" s="65"/>
      <c r="O24" s="66"/>
      <c r="P24" s="67" t="s">
        <v>51</v>
      </c>
      <c r="Q24" s="68"/>
      <c r="R24" s="68"/>
      <c r="S24" s="68"/>
      <c r="T24" s="68"/>
      <c r="U24" s="68"/>
      <c r="V24" s="68"/>
      <c r="W24" s="69"/>
      <c r="X24" s="338"/>
      <c r="Y24" s="204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174"/>
      <c r="AU24" s="20">
        <v>23</v>
      </c>
      <c r="AV24" s="20"/>
      <c r="AW24" s="20" t="s">
        <v>168</v>
      </c>
      <c r="AX24" s="20" t="s">
        <v>215</v>
      </c>
      <c r="AY24" s="20"/>
      <c r="AZ24" s="20"/>
      <c r="BA24" s="20"/>
    </row>
    <row r="25" spans="1:53" s="3" customFormat="1" ht="18.899999999999999" customHeight="1" x14ac:dyDescent="0.45">
      <c r="A25" s="75"/>
      <c r="B25" s="97"/>
      <c r="C25" s="97"/>
      <c r="D25" s="97"/>
      <c r="E25" s="97"/>
      <c r="F25" s="97"/>
      <c r="G25" s="97"/>
      <c r="H25" s="97"/>
      <c r="I25" s="97"/>
      <c r="J25" s="97"/>
      <c r="K25" s="11" t="s">
        <v>106</v>
      </c>
      <c r="L25" s="93" t="s">
        <v>53</v>
      </c>
      <c r="M25" s="93"/>
      <c r="N25" s="93"/>
      <c r="O25" s="94"/>
      <c r="P25" s="95" t="s">
        <v>54</v>
      </c>
      <c r="Q25" s="93"/>
      <c r="R25" s="93"/>
      <c r="S25" s="93"/>
      <c r="T25" s="93"/>
      <c r="U25" s="93"/>
      <c r="V25" s="93"/>
      <c r="W25" s="96"/>
      <c r="X25" s="338"/>
      <c r="Y25" s="204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174"/>
      <c r="AU25" s="20">
        <v>24</v>
      </c>
      <c r="AV25" s="20"/>
      <c r="AW25" s="20" t="s">
        <v>169</v>
      </c>
      <c r="AX25" s="20" t="s">
        <v>216</v>
      </c>
      <c r="AY25" s="20"/>
      <c r="AZ25" s="20"/>
      <c r="BA25" s="20"/>
    </row>
    <row r="26" spans="1:53" s="3" customFormat="1" ht="18.899999999999999" customHeight="1" x14ac:dyDescent="0.45">
      <c r="A26" s="75"/>
      <c r="B26" s="97" t="s">
        <v>43</v>
      </c>
      <c r="C26" s="97"/>
      <c r="D26" s="97" t="s">
        <v>40</v>
      </c>
      <c r="E26" s="97"/>
      <c r="F26" s="97"/>
      <c r="G26" s="97"/>
      <c r="H26" s="97"/>
      <c r="I26" s="97">
        <v>8</v>
      </c>
      <c r="J26" s="97"/>
      <c r="K26" s="10" t="s">
        <v>105</v>
      </c>
      <c r="L26" s="65" t="s">
        <v>48</v>
      </c>
      <c r="M26" s="65"/>
      <c r="N26" s="65"/>
      <c r="O26" s="66"/>
      <c r="P26" s="67" t="s">
        <v>55</v>
      </c>
      <c r="Q26" s="68"/>
      <c r="R26" s="68"/>
      <c r="S26" s="68"/>
      <c r="T26" s="68"/>
      <c r="U26" s="68"/>
      <c r="V26" s="68"/>
      <c r="W26" s="69"/>
      <c r="X26" s="338"/>
      <c r="Y26" s="204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174"/>
      <c r="AU26" s="20">
        <v>25</v>
      </c>
      <c r="AV26" s="20"/>
      <c r="AW26" s="20" t="s">
        <v>170</v>
      </c>
      <c r="AX26" s="20" t="s">
        <v>217</v>
      </c>
      <c r="AY26" s="20"/>
      <c r="AZ26" s="20"/>
      <c r="BA26" s="20"/>
    </row>
    <row r="27" spans="1:53" s="3" customFormat="1" ht="18.899999999999999" customHeight="1" x14ac:dyDescent="0.45">
      <c r="A27" s="75"/>
      <c r="B27" s="97"/>
      <c r="C27" s="97"/>
      <c r="D27" s="97"/>
      <c r="E27" s="97"/>
      <c r="F27" s="97"/>
      <c r="G27" s="97"/>
      <c r="H27" s="97"/>
      <c r="I27" s="97"/>
      <c r="J27" s="97"/>
      <c r="K27" s="11" t="s">
        <v>106</v>
      </c>
      <c r="L27" s="93"/>
      <c r="M27" s="93"/>
      <c r="N27" s="93"/>
      <c r="O27" s="94"/>
      <c r="P27" s="95"/>
      <c r="Q27" s="93"/>
      <c r="R27" s="93"/>
      <c r="S27" s="93"/>
      <c r="T27" s="93"/>
      <c r="U27" s="93"/>
      <c r="V27" s="93"/>
      <c r="W27" s="96"/>
      <c r="X27" s="338"/>
      <c r="Y27" s="204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174"/>
      <c r="AU27" s="20">
        <v>26</v>
      </c>
      <c r="AV27" s="20"/>
      <c r="AW27" s="20" t="s">
        <v>171</v>
      </c>
      <c r="AX27" s="20" t="s">
        <v>218</v>
      </c>
      <c r="AY27" s="20"/>
      <c r="AZ27" s="20"/>
      <c r="BA27" s="20"/>
    </row>
    <row r="28" spans="1:53" s="3" customFormat="1" ht="18.899999999999999" customHeight="1" x14ac:dyDescent="0.45">
      <c r="A28" s="75"/>
      <c r="B28" s="97" t="s">
        <v>44</v>
      </c>
      <c r="C28" s="97"/>
      <c r="D28" s="97" t="s">
        <v>41</v>
      </c>
      <c r="E28" s="97"/>
      <c r="F28" s="97"/>
      <c r="G28" s="97"/>
      <c r="H28" s="97"/>
      <c r="I28" s="97">
        <v>5</v>
      </c>
      <c r="J28" s="97"/>
      <c r="K28" s="10" t="s">
        <v>105</v>
      </c>
      <c r="L28" s="65" t="s">
        <v>108</v>
      </c>
      <c r="M28" s="65"/>
      <c r="N28" s="65"/>
      <c r="O28" s="66"/>
      <c r="P28" s="67" t="s">
        <v>56</v>
      </c>
      <c r="Q28" s="68"/>
      <c r="R28" s="68"/>
      <c r="S28" s="68"/>
      <c r="T28" s="68"/>
      <c r="U28" s="68"/>
      <c r="V28" s="68"/>
      <c r="W28" s="69"/>
      <c r="X28" s="338"/>
      <c r="Y28" s="204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174"/>
      <c r="AU28" s="20">
        <v>27</v>
      </c>
      <c r="AV28" s="20"/>
      <c r="AW28" s="20" t="s">
        <v>136</v>
      </c>
      <c r="AX28" s="20" t="s">
        <v>219</v>
      </c>
      <c r="AY28" s="20"/>
      <c r="AZ28" s="20"/>
      <c r="BA28" s="20"/>
    </row>
    <row r="29" spans="1:53" s="3" customFormat="1" ht="18.899999999999999" customHeight="1" x14ac:dyDescent="0.45">
      <c r="A29" s="75"/>
      <c r="B29" s="97"/>
      <c r="C29" s="97"/>
      <c r="D29" s="97"/>
      <c r="E29" s="97"/>
      <c r="F29" s="97"/>
      <c r="G29" s="97"/>
      <c r="H29" s="97"/>
      <c r="I29" s="97"/>
      <c r="J29" s="97"/>
      <c r="K29" s="11" t="s">
        <v>106</v>
      </c>
      <c r="L29" s="93" t="s">
        <v>48</v>
      </c>
      <c r="M29" s="93"/>
      <c r="N29" s="93"/>
      <c r="O29" s="94"/>
      <c r="P29" s="95" t="s">
        <v>57</v>
      </c>
      <c r="Q29" s="93"/>
      <c r="R29" s="93"/>
      <c r="S29" s="93"/>
      <c r="T29" s="93"/>
      <c r="U29" s="93"/>
      <c r="V29" s="93"/>
      <c r="W29" s="96"/>
      <c r="X29" s="338"/>
      <c r="Y29" s="204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174"/>
      <c r="AU29" s="20">
        <v>28</v>
      </c>
      <c r="AV29" s="20"/>
      <c r="AW29" s="20" t="s">
        <v>137</v>
      </c>
      <c r="AX29" s="20" t="s">
        <v>220</v>
      </c>
      <c r="AY29" s="20"/>
      <c r="AZ29" s="20"/>
      <c r="BA29" s="20"/>
    </row>
    <row r="30" spans="1:53" s="3" customFormat="1" ht="18.899999999999999" customHeight="1" x14ac:dyDescent="0.45">
      <c r="A30" s="75"/>
      <c r="B30" s="97" t="s">
        <v>45</v>
      </c>
      <c r="C30" s="97"/>
      <c r="D30" s="97" t="s">
        <v>46</v>
      </c>
      <c r="E30" s="97"/>
      <c r="F30" s="97"/>
      <c r="G30" s="97"/>
      <c r="H30" s="97"/>
      <c r="I30" s="97">
        <v>75</v>
      </c>
      <c r="J30" s="97"/>
      <c r="K30" s="10" t="s">
        <v>105</v>
      </c>
      <c r="L30" s="65" t="s">
        <v>49</v>
      </c>
      <c r="M30" s="65"/>
      <c r="N30" s="65"/>
      <c r="O30" s="66"/>
      <c r="P30" s="67"/>
      <c r="Q30" s="68"/>
      <c r="R30" s="68"/>
      <c r="S30" s="68"/>
      <c r="T30" s="68"/>
      <c r="U30" s="68"/>
      <c r="V30" s="68"/>
      <c r="W30" s="69"/>
      <c r="X30" s="338"/>
      <c r="Y30" s="204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174"/>
      <c r="AU30" s="20">
        <v>29</v>
      </c>
      <c r="AV30" s="20"/>
      <c r="AW30" s="20" t="s">
        <v>138</v>
      </c>
      <c r="AX30" s="20" t="s">
        <v>221</v>
      </c>
      <c r="AY30" s="20"/>
      <c r="AZ30" s="20"/>
      <c r="BA30" s="20"/>
    </row>
    <row r="31" spans="1:53" s="3" customFormat="1" ht="18.899999999999999" customHeight="1" x14ac:dyDescent="0.45">
      <c r="A31" s="75"/>
      <c r="B31" s="97"/>
      <c r="C31" s="97"/>
      <c r="D31" s="97"/>
      <c r="E31" s="97"/>
      <c r="F31" s="97"/>
      <c r="G31" s="97"/>
      <c r="H31" s="97"/>
      <c r="I31" s="97"/>
      <c r="J31" s="97"/>
      <c r="K31" s="11" t="s">
        <v>106</v>
      </c>
      <c r="L31" s="93"/>
      <c r="M31" s="93"/>
      <c r="N31" s="93"/>
      <c r="O31" s="94"/>
      <c r="P31" s="95"/>
      <c r="Q31" s="93"/>
      <c r="R31" s="93"/>
      <c r="S31" s="93"/>
      <c r="T31" s="93"/>
      <c r="U31" s="93"/>
      <c r="V31" s="93"/>
      <c r="W31" s="96"/>
      <c r="X31" s="338"/>
      <c r="Y31" s="204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174"/>
      <c r="AU31" s="20">
        <v>30</v>
      </c>
      <c r="AV31" s="20"/>
      <c r="AW31" s="20" t="s">
        <v>139</v>
      </c>
      <c r="AX31" s="20"/>
      <c r="AY31" s="20"/>
      <c r="AZ31" s="20"/>
      <c r="BA31" s="20"/>
    </row>
    <row r="32" spans="1:53" s="3" customFormat="1" ht="18.899999999999999" customHeight="1" x14ac:dyDescent="0.45">
      <c r="A32" s="75"/>
      <c r="B32" s="63"/>
      <c r="C32" s="63"/>
      <c r="D32" s="63"/>
      <c r="E32" s="63"/>
      <c r="F32" s="63"/>
      <c r="G32" s="63"/>
      <c r="H32" s="63"/>
      <c r="I32" s="63"/>
      <c r="J32" s="63"/>
      <c r="K32" s="10" t="s">
        <v>105</v>
      </c>
      <c r="L32" s="65"/>
      <c r="M32" s="65"/>
      <c r="N32" s="65"/>
      <c r="O32" s="66"/>
      <c r="P32" s="67"/>
      <c r="Q32" s="68"/>
      <c r="R32" s="68"/>
      <c r="S32" s="68"/>
      <c r="T32" s="68"/>
      <c r="U32" s="68"/>
      <c r="V32" s="68"/>
      <c r="W32" s="69"/>
      <c r="X32" s="338"/>
      <c r="Y32" s="204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174"/>
      <c r="AU32" s="20">
        <v>31</v>
      </c>
      <c r="AV32" s="20"/>
      <c r="AW32" s="20" t="s">
        <v>140</v>
      </c>
      <c r="AX32" s="20"/>
      <c r="AY32" s="20"/>
      <c r="AZ32" s="20"/>
      <c r="BA32" s="20"/>
    </row>
    <row r="33" spans="1:53" s="3" customFormat="1" ht="18.899999999999999" customHeight="1" x14ac:dyDescent="0.45">
      <c r="A33" s="75"/>
      <c r="B33" s="63"/>
      <c r="C33" s="63"/>
      <c r="D33" s="63"/>
      <c r="E33" s="63"/>
      <c r="F33" s="63"/>
      <c r="G33" s="63"/>
      <c r="H33" s="63"/>
      <c r="I33" s="63"/>
      <c r="J33" s="63"/>
      <c r="K33" s="11" t="s">
        <v>106</v>
      </c>
      <c r="L33" s="93"/>
      <c r="M33" s="93"/>
      <c r="N33" s="93"/>
      <c r="O33" s="94"/>
      <c r="P33" s="95"/>
      <c r="Q33" s="93"/>
      <c r="R33" s="93"/>
      <c r="S33" s="93"/>
      <c r="T33" s="93"/>
      <c r="U33" s="93"/>
      <c r="V33" s="93"/>
      <c r="W33" s="96"/>
      <c r="X33" s="338"/>
      <c r="Y33" s="204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174"/>
      <c r="AU33" s="20">
        <v>32</v>
      </c>
      <c r="AV33" s="20"/>
      <c r="AW33" s="20" t="s">
        <v>141</v>
      </c>
      <c r="AX33" s="20"/>
      <c r="AY33" s="20"/>
      <c r="AZ33" s="20"/>
      <c r="BA33" s="20"/>
    </row>
    <row r="34" spans="1:53" s="3" customFormat="1" ht="18.899999999999999" customHeight="1" x14ac:dyDescent="0.45">
      <c r="A34" s="75"/>
      <c r="B34" s="63"/>
      <c r="C34" s="63"/>
      <c r="D34" s="63"/>
      <c r="E34" s="63"/>
      <c r="F34" s="63"/>
      <c r="G34" s="63"/>
      <c r="H34" s="63"/>
      <c r="I34" s="63"/>
      <c r="J34" s="63"/>
      <c r="K34" s="10" t="s">
        <v>105</v>
      </c>
      <c r="L34" s="65"/>
      <c r="M34" s="65"/>
      <c r="N34" s="65"/>
      <c r="O34" s="66"/>
      <c r="P34" s="67"/>
      <c r="Q34" s="68"/>
      <c r="R34" s="68"/>
      <c r="S34" s="68"/>
      <c r="T34" s="68"/>
      <c r="U34" s="68"/>
      <c r="V34" s="68"/>
      <c r="W34" s="69"/>
      <c r="X34" s="338"/>
      <c r="Y34" s="204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174"/>
      <c r="AU34" s="20">
        <v>33</v>
      </c>
      <c r="AV34" s="20"/>
      <c r="AW34" s="20" t="s">
        <v>142</v>
      </c>
      <c r="AX34" s="20"/>
      <c r="AY34" s="20"/>
      <c r="AZ34" s="20"/>
      <c r="BA34" s="20"/>
    </row>
    <row r="35" spans="1:53" s="3" customFormat="1" ht="18.899999999999999" customHeight="1" x14ac:dyDescent="0.45">
      <c r="A35" s="75"/>
      <c r="B35" s="63"/>
      <c r="C35" s="63"/>
      <c r="D35" s="63"/>
      <c r="E35" s="63"/>
      <c r="F35" s="63"/>
      <c r="G35" s="63"/>
      <c r="H35" s="63"/>
      <c r="I35" s="63"/>
      <c r="J35" s="63"/>
      <c r="K35" s="11" t="s">
        <v>106</v>
      </c>
      <c r="L35" s="93"/>
      <c r="M35" s="93"/>
      <c r="N35" s="93"/>
      <c r="O35" s="94"/>
      <c r="P35" s="95"/>
      <c r="Q35" s="93"/>
      <c r="R35" s="93"/>
      <c r="S35" s="93"/>
      <c r="T35" s="93"/>
      <c r="U35" s="93"/>
      <c r="V35" s="93"/>
      <c r="W35" s="96"/>
      <c r="X35" s="338"/>
      <c r="Y35" s="204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174"/>
      <c r="AU35" s="20">
        <v>34</v>
      </c>
      <c r="AV35" s="20"/>
      <c r="AW35" s="20" t="s">
        <v>143</v>
      </c>
      <c r="AX35" s="20"/>
      <c r="AY35" s="20"/>
      <c r="AZ35" s="20"/>
      <c r="BA35" s="20"/>
    </row>
    <row r="36" spans="1:53" s="3" customFormat="1" ht="18.899999999999999" customHeight="1" x14ac:dyDescent="0.45">
      <c r="A36" s="75"/>
      <c r="B36" s="63"/>
      <c r="C36" s="63"/>
      <c r="D36" s="63"/>
      <c r="E36" s="63"/>
      <c r="F36" s="63"/>
      <c r="G36" s="63"/>
      <c r="H36" s="63"/>
      <c r="I36" s="63"/>
      <c r="J36" s="63"/>
      <c r="K36" s="10" t="s">
        <v>105</v>
      </c>
      <c r="L36" s="65"/>
      <c r="M36" s="65"/>
      <c r="N36" s="65"/>
      <c r="O36" s="66"/>
      <c r="P36" s="67"/>
      <c r="Q36" s="68"/>
      <c r="R36" s="68"/>
      <c r="S36" s="68"/>
      <c r="T36" s="68"/>
      <c r="U36" s="68"/>
      <c r="V36" s="68"/>
      <c r="W36" s="69"/>
      <c r="X36" s="338"/>
      <c r="Y36" s="204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174"/>
      <c r="AU36" s="20">
        <v>35</v>
      </c>
      <c r="AV36" s="20"/>
      <c r="AW36" s="20" t="s">
        <v>144</v>
      </c>
      <c r="AX36" s="20"/>
      <c r="AY36" s="20"/>
      <c r="AZ36" s="20"/>
      <c r="BA36" s="20"/>
    </row>
    <row r="37" spans="1:53" s="3" customFormat="1" ht="18.899999999999999" customHeight="1" thickBot="1" x14ac:dyDescent="0.5">
      <c r="A37" s="76"/>
      <c r="B37" s="64"/>
      <c r="C37" s="64"/>
      <c r="D37" s="64"/>
      <c r="E37" s="64"/>
      <c r="F37" s="64"/>
      <c r="G37" s="64"/>
      <c r="H37" s="64"/>
      <c r="I37" s="64"/>
      <c r="J37" s="64"/>
      <c r="K37" s="12" t="s">
        <v>106</v>
      </c>
      <c r="L37" s="70"/>
      <c r="M37" s="70"/>
      <c r="N37" s="70"/>
      <c r="O37" s="71"/>
      <c r="P37" s="72"/>
      <c r="Q37" s="70"/>
      <c r="R37" s="70"/>
      <c r="S37" s="70"/>
      <c r="T37" s="70"/>
      <c r="U37" s="70"/>
      <c r="V37" s="70"/>
      <c r="W37" s="73"/>
      <c r="X37" s="338"/>
      <c r="Y37" s="204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174"/>
      <c r="AU37" s="20">
        <v>36</v>
      </c>
      <c r="AV37" s="20"/>
      <c r="AW37" s="20" t="s">
        <v>145</v>
      </c>
      <c r="AX37" s="20"/>
      <c r="AY37" s="20"/>
      <c r="AZ37" s="20"/>
      <c r="BA37" s="20"/>
    </row>
    <row r="38" spans="1:53" s="3" customFormat="1" ht="18.899999999999999" customHeight="1" x14ac:dyDescent="0.4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04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174"/>
      <c r="AU38" s="20">
        <v>37</v>
      </c>
      <c r="AV38" s="20"/>
      <c r="AW38" s="20" t="s">
        <v>146</v>
      </c>
      <c r="AX38" s="20"/>
      <c r="AY38" s="20"/>
      <c r="AZ38" s="20"/>
      <c r="BA38" s="20"/>
    </row>
    <row r="39" spans="1:53" s="3" customFormat="1" ht="18.899999999999999" customHeight="1" x14ac:dyDescent="0.45">
      <c r="A39" s="241" t="s">
        <v>91</v>
      </c>
      <c r="B39" s="241"/>
      <c r="C39" s="241" t="s">
        <v>90</v>
      </c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8"/>
      <c r="Y39" s="204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174"/>
      <c r="AU39" s="20">
        <v>38</v>
      </c>
      <c r="AV39" s="20"/>
      <c r="AW39" s="20" t="s">
        <v>147</v>
      </c>
      <c r="AX39" s="20"/>
      <c r="AY39" s="20"/>
      <c r="AZ39" s="20"/>
      <c r="BA39" s="20"/>
    </row>
    <row r="40" spans="1:53" s="3" customFormat="1" ht="18.899999999999999" customHeight="1" x14ac:dyDescent="0.45">
      <c r="A40" s="60" t="s">
        <v>223</v>
      </c>
      <c r="B40" s="61"/>
      <c r="C40" s="62" t="s">
        <v>247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28"/>
      <c r="Y40" s="204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174"/>
      <c r="AU40" s="20">
        <v>39</v>
      </c>
      <c r="AV40" s="20"/>
      <c r="AW40" s="20" t="s">
        <v>148</v>
      </c>
      <c r="AX40" s="20"/>
      <c r="AY40" s="20"/>
      <c r="AZ40" s="20"/>
      <c r="BA40" s="20"/>
    </row>
    <row r="41" spans="1:53" s="3" customFormat="1" ht="18.899999999999999" customHeight="1" x14ac:dyDescent="0.45">
      <c r="A41" s="53"/>
      <c r="B41" s="53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28"/>
      <c r="Y41" s="204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174"/>
      <c r="AU41" s="20">
        <v>40</v>
      </c>
      <c r="AV41" s="20"/>
      <c r="AW41" s="20" t="s">
        <v>149</v>
      </c>
      <c r="AX41" s="20"/>
      <c r="AY41" s="20"/>
      <c r="AZ41" s="20"/>
      <c r="BA41" s="20"/>
    </row>
    <row r="42" spans="1:53" s="3" customFormat="1" ht="18.899999999999999" customHeight="1" thickBot="1" x14ac:dyDescent="0.5">
      <c r="A42" s="53"/>
      <c r="B42" s="5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28"/>
      <c r="Y42" s="205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208"/>
      <c r="AU42" s="20">
        <v>41</v>
      </c>
      <c r="AV42" s="20"/>
      <c r="AW42" s="20" t="s">
        <v>150</v>
      </c>
      <c r="AX42" s="20"/>
      <c r="AY42" s="20"/>
      <c r="AZ42" s="20"/>
      <c r="BA42" s="20"/>
    </row>
    <row r="43" spans="1:53" s="3" customFormat="1" ht="18.899999999999999" customHeight="1" thickBot="1" x14ac:dyDescent="0.5">
      <c r="A43" s="36" t="s">
        <v>85</v>
      </c>
      <c r="B43" s="36"/>
      <c r="C43" s="55" t="s">
        <v>87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28"/>
      <c r="AU43" s="20">
        <v>42</v>
      </c>
      <c r="AV43" s="20"/>
      <c r="AW43" s="20" t="s">
        <v>151</v>
      </c>
      <c r="AX43" s="20"/>
      <c r="AY43" s="20"/>
      <c r="AZ43" s="20"/>
      <c r="BA43" s="20"/>
    </row>
    <row r="44" spans="1:53" s="3" customFormat="1" ht="18.899999999999999" customHeight="1" x14ac:dyDescent="0.45">
      <c r="A44" s="36" t="s">
        <v>86</v>
      </c>
      <c r="B44" s="36"/>
      <c r="C44" s="37" t="s">
        <v>248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28"/>
      <c r="Y44" s="38" t="s">
        <v>78</v>
      </c>
      <c r="Z44" s="39"/>
      <c r="AA44" s="39"/>
      <c r="AB44" s="39"/>
      <c r="AC44" s="39"/>
      <c r="AD44" s="15" t="s">
        <v>80</v>
      </c>
      <c r="AE44" s="42" t="s">
        <v>110</v>
      </c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3"/>
      <c r="AU44" s="20">
        <v>43</v>
      </c>
      <c r="AV44" s="20"/>
      <c r="AW44" s="20" t="s">
        <v>152</v>
      </c>
      <c r="AX44" s="20"/>
      <c r="AY44" s="20"/>
      <c r="AZ44" s="20"/>
      <c r="BA44" s="20"/>
    </row>
    <row r="45" spans="1:53" s="3" customFormat="1" ht="18.899999999999999" customHeight="1" x14ac:dyDescent="0.45">
      <c r="A45" s="36" t="s">
        <v>88</v>
      </c>
      <c r="B45" s="36"/>
      <c r="C45" s="37" t="s">
        <v>249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28"/>
      <c r="Y45" s="40"/>
      <c r="Z45" s="41"/>
      <c r="AA45" s="41"/>
      <c r="AB45" s="41"/>
      <c r="AC45" s="41"/>
      <c r="AD45" s="15" t="s">
        <v>80</v>
      </c>
      <c r="AE45" s="45" t="s">
        <v>111</v>
      </c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6"/>
      <c r="AU45" s="20">
        <v>44</v>
      </c>
      <c r="AV45" s="20"/>
      <c r="AW45" s="20" t="s">
        <v>153</v>
      </c>
      <c r="AX45" s="20"/>
      <c r="AY45" s="20"/>
      <c r="AZ45" s="20"/>
      <c r="BA45" s="20"/>
    </row>
    <row r="46" spans="1:53" s="3" customFormat="1" ht="18.899999999999999" customHeight="1" x14ac:dyDescent="0.45">
      <c r="A46" s="36"/>
      <c r="B46" s="36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28"/>
      <c r="Y46" s="47" t="s">
        <v>255</v>
      </c>
      <c r="Z46" s="48"/>
      <c r="AA46" s="48"/>
      <c r="AB46" s="48"/>
      <c r="AC46" s="48"/>
      <c r="AD46" s="15" t="s">
        <v>80</v>
      </c>
      <c r="AE46" s="51" t="s">
        <v>112</v>
      </c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2"/>
      <c r="AU46" s="20">
        <v>45</v>
      </c>
      <c r="AV46" s="20"/>
      <c r="AW46" s="20" t="s">
        <v>154</v>
      </c>
      <c r="AX46" s="20"/>
      <c r="AY46" s="20"/>
      <c r="AZ46" s="20"/>
      <c r="BA46" s="20"/>
    </row>
    <row r="47" spans="1:53" s="3" customFormat="1" ht="18.899999999999999" customHeight="1" x14ac:dyDescent="0.45">
      <c r="A47" s="36" t="s">
        <v>89</v>
      </c>
      <c r="B47" s="36"/>
      <c r="C47" s="44" t="s">
        <v>251</v>
      </c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28"/>
      <c r="Y47" s="47"/>
      <c r="Z47" s="48"/>
      <c r="AA47" s="48"/>
      <c r="AB47" s="48"/>
      <c r="AC47" s="48"/>
      <c r="AD47" s="17" t="s">
        <v>115</v>
      </c>
      <c r="AE47" s="209" t="s">
        <v>254</v>
      </c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10"/>
      <c r="AU47" s="20">
        <v>46</v>
      </c>
      <c r="AV47" s="20"/>
      <c r="AW47" s="20" t="s">
        <v>155</v>
      </c>
      <c r="AX47" s="20"/>
      <c r="AY47" s="20"/>
      <c r="AZ47" s="20"/>
      <c r="BA47" s="20"/>
    </row>
    <row r="48" spans="1:53" s="3" customFormat="1" ht="18.899999999999999" customHeight="1" thickBot="1" x14ac:dyDescent="0.5">
      <c r="A48" s="241" t="s">
        <v>236</v>
      </c>
      <c r="B48" s="241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8"/>
      <c r="Y48" s="49"/>
      <c r="Z48" s="50"/>
      <c r="AA48" s="50"/>
      <c r="AB48" s="50"/>
      <c r="AC48" s="50"/>
      <c r="AD48" s="56" t="s">
        <v>252</v>
      </c>
      <c r="AE48" s="57"/>
      <c r="AF48" s="34">
        <v>4</v>
      </c>
      <c r="AG48" s="35" t="s">
        <v>8</v>
      </c>
      <c r="AH48" s="34">
        <v>5</v>
      </c>
      <c r="AI48" s="33" t="s">
        <v>253</v>
      </c>
      <c r="AJ48" s="18"/>
      <c r="AK48" s="58" t="s">
        <v>113</v>
      </c>
      <c r="AL48" s="58"/>
      <c r="AM48" s="58"/>
      <c r="AN48" s="59" t="s">
        <v>23</v>
      </c>
      <c r="AO48" s="59"/>
      <c r="AP48" s="59"/>
      <c r="AQ48" s="59"/>
      <c r="AR48" s="58" t="s">
        <v>114</v>
      </c>
      <c r="AS48" s="181"/>
      <c r="AU48" s="20">
        <v>48</v>
      </c>
      <c r="AV48" s="22"/>
      <c r="AW48" s="22" t="s">
        <v>156</v>
      </c>
      <c r="AX48" s="20"/>
      <c r="AY48" s="20"/>
      <c r="AZ48" s="20"/>
      <c r="BA48" s="20"/>
    </row>
    <row r="49" spans="25:53" x14ac:dyDescent="0.45">
      <c r="Y49" s="30"/>
      <c r="Z49" s="31"/>
      <c r="AA49" s="31"/>
      <c r="AB49" s="31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U49" s="20">
        <v>49</v>
      </c>
      <c r="AV49" s="22"/>
      <c r="AW49" s="22" t="s">
        <v>157</v>
      </c>
      <c r="AX49" s="22"/>
      <c r="AY49" s="22"/>
      <c r="AZ49" s="22"/>
      <c r="BA49" s="22"/>
    </row>
    <row r="50" spans="25:53" ht="18.75" customHeight="1" x14ac:dyDescent="0.45">
      <c r="Y50" s="339" t="s">
        <v>243</v>
      </c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39"/>
      <c r="AO50" s="339"/>
      <c r="AP50" s="339"/>
      <c r="AQ50" s="339"/>
      <c r="AR50" s="339"/>
      <c r="AS50" s="339"/>
      <c r="AU50" s="20">
        <v>50</v>
      </c>
      <c r="AV50" s="22"/>
      <c r="AW50" s="22" t="s">
        <v>158</v>
      </c>
      <c r="AX50" s="22"/>
      <c r="AY50" s="22"/>
      <c r="AZ50" s="22"/>
      <c r="BA50" s="22"/>
    </row>
    <row r="51" spans="25:53" x14ac:dyDescent="0.45"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39"/>
      <c r="AN51" s="339"/>
      <c r="AO51" s="339"/>
      <c r="AP51" s="339"/>
      <c r="AQ51" s="339"/>
      <c r="AR51" s="339"/>
      <c r="AS51" s="339"/>
      <c r="AU51" s="20">
        <v>51</v>
      </c>
      <c r="AV51" s="22"/>
      <c r="AW51" s="22" t="s">
        <v>159</v>
      </c>
      <c r="AX51" s="22"/>
      <c r="AY51" s="22"/>
      <c r="AZ51" s="22"/>
      <c r="BA51" s="22"/>
    </row>
    <row r="52" spans="25:53" x14ac:dyDescent="0.45">
      <c r="Y52" s="339"/>
      <c r="Z52" s="339"/>
      <c r="AA52" s="339"/>
      <c r="AB52" s="339"/>
      <c r="AC52" s="339"/>
      <c r="AD52" s="339"/>
      <c r="AE52" s="339"/>
      <c r="AF52" s="339"/>
      <c r="AG52" s="339"/>
      <c r="AH52" s="339"/>
      <c r="AI52" s="339"/>
      <c r="AJ52" s="339"/>
      <c r="AK52" s="339"/>
      <c r="AL52" s="339"/>
      <c r="AM52" s="339"/>
      <c r="AN52" s="339"/>
      <c r="AO52" s="339"/>
      <c r="AP52" s="339"/>
      <c r="AQ52" s="339"/>
      <c r="AR52" s="339"/>
      <c r="AS52" s="339"/>
      <c r="AU52" s="20">
        <v>52</v>
      </c>
      <c r="AV52" s="22"/>
      <c r="AW52" s="22" t="s">
        <v>160</v>
      </c>
      <c r="AX52" s="22"/>
      <c r="AY52" s="22"/>
      <c r="AZ52" s="22"/>
      <c r="BA52" s="22"/>
    </row>
    <row r="53" spans="25:53" x14ac:dyDescent="0.45">
      <c r="AU53" s="20">
        <v>53</v>
      </c>
      <c r="AV53" s="22"/>
      <c r="AW53" s="22" t="s">
        <v>161</v>
      </c>
      <c r="AX53" s="22"/>
      <c r="AY53" s="22"/>
      <c r="AZ53" s="22"/>
      <c r="BA53" s="22"/>
    </row>
    <row r="54" spans="25:53" x14ac:dyDescent="0.45">
      <c r="AU54" s="20">
        <v>54</v>
      </c>
      <c r="AV54" s="22"/>
      <c r="AW54" s="22" t="s">
        <v>162</v>
      </c>
      <c r="AX54" s="22"/>
      <c r="AY54" s="22"/>
      <c r="AZ54" s="22"/>
      <c r="BA54" s="22"/>
    </row>
    <row r="55" spans="25:53" x14ac:dyDescent="0.45">
      <c r="AU55" s="20">
        <v>55</v>
      </c>
      <c r="AV55" s="22"/>
      <c r="AW55" s="22" t="s">
        <v>163</v>
      </c>
      <c r="AX55" s="22"/>
      <c r="AY55" s="22"/>
      <c r="AZ55" s="22"/>
      <c r="BA55" s="22"/>
    </row>
    <row r="56" spans="25:53" x14ac:dyDescent="0.45">
      <c r="AU56" s="20">
        <v>56</v>
      </c>
      <c r="AV56" s="22"/>
      <c r="AW56" s="22" t="s">
        <v>164</v>
      </c>
      <c r="AX56" s="22"/>
      <c r="AY56" s="22"/>
      <c r="AZ56" s="22"/>
      <c r="BA56" s="22"/>
    </row>
    <row r="57" spans="25:53" x14ac:dyDescent="0.45">
      <c r="AU57" s="20">
        <v>57</v>
      </c>
      <c r="AV57" s="22"/>
      <c r="AW57" s="22" t="s">
        <v>165</v>
      </c>
      <c r="AX57" s="22"/>
      <c r="AY57" s="22"/>
      <c r="AZ57" s="22"/>
      <c r="BA57" s="22"/>
    </row>
    <row r="58" spans="25:53" x14ac:dyDescent="0.45">
      <c r="AU58" s="20">
        <v>58</v>
      </c>
      <c r="AV58" s="22"/>
      <c r="AW58" s="22" t="s">
        <v>172</v>
      </c>
      <c r="AX58" s="22"/>
      <c r="AY58" s="22"/>
      <c r="AZ58" s="22"/>
      <c r="BA58" s="22"/>
    </row>
    <row r="59" spans="25:53" x14ac:dyDescent="0.45">
      <c r="AU59" s="20">
        <v>59</v>
      </c>
      <c r="AV59" s="22"/>
      <c r="AW59" s="22"/>
      <c r="AX59" s="22"/>
      <c r="AY59" s="22"/>
      <c r="AZ59" s="22"/>
      <c r="BA59" s="22"/>
    </row>
    <row r="60" spans="25:53" x14ac:dyDescent="0.45">
      <c r="AU60" s="20">
        <v>60</v>
      </c>
      <c r="AV60" s="22"/>
      <c r="AW60" s="20" t="s">
        <v>238</v>
      </c>
      <c r="AX60" s="22"/>
      <c r="AY60" s="22"/>
      <c r="AZ60" s="22"/>
      <c r="BA60" s="22"/>
    </row>
    <row r="61" spans="25:53" x14ac:dyDescent="0.45">
      <c r="AU61" s="20">
        <v>61</v>
      </c>
      <c r="AV61" s="22"/>
      <c r="AW61" s="22" t="s">
        <v>85</v>
      </c>
      <c r="AX61" s="22"/>
      <c r="AY61" s="22"/>
      <c r="AZ61" s="22"/>
      <c r="BA61" s="22"/>
    </row>
    <row r="62" spans="25:53" x14ac:dyDescent="0.45">
      <c r="AU62" s="20">
        <v>62</v>
      </c>
      <c r="AV62" s="22"/>
      <c r="AW62" s="22" t="s">
        <v>86</v>
      </c>
      <c r="AX62" s="22"/>
      <c r="AY62" s="22"/>
      <c r="AZ62" s="22"/>
      <c r="BA62" s="22"/>
    </row>
    <row r="63" spans="25:53" x14ac:dyDescent="0.45">
      <c r="AU63" s="20">
        <v>63</v>
      </c>
      <c r="AV63" s="22"/>
      <c r="AW63" s="22" t="s">
        <v>88</v>
      </c>
      <c r="AX63" s="22"/>
      <c r="AY63" s="22"/>
      <c r="AZ63" s="22"/>
      <c r="BA63" s="22"/>
    </row>
    <row r="64" spans="25:53" x14ac:dyDescent="0.45">
      <c r="AU64" s="20">
        <v>64</v>
      </c>
      <c r="AV64" s="22"/>
      <c r="AW64" s="22" t="s">
        <v>89</v>
      </c>
      <c r="AX64" s="22"/>
      <c r="AY64" s="22"/>
      <c r="AZ64" s="22"/>
      <c r="BA64" s="22"/>
    </row>
    <row r="65" spans="47:53" x14ac:dyDescent="0.45">
      <c r="AU65" s="20">
        <v>65</v>
      </c>
      <c r="AV65" s="22"/>
      <c r="AW65" s="22" t="s">
        <v>236</v>
      </c>
      <c r="AX65" s="22"/>
      <c r="AY65" s="22"/>
      <c r="AZ65" s="22"/>
      <c r="BA65" s="22"/>
    </row>
    <row r="66" spans="47:53" x14ac:dyDescent="0.45">
      <c r="AU66" s="20">
        <v>66</v>
      </c>
      <c r="AV66" s="22"/>
      <c r="AW66" s="22"/>
      <c r="AX66" s="22"/>
      <c r="AY66" s="22"/>
      <c r="AZ66" s="22"/>
      <c r="BA66" s="22"/>
    </row>
    <row r="67" spans="47:53" x14ac:dyDescent="0.45">
      <c r="AU67" s="20">
        <v>67</v>
      </c>
      <c r="AV67" s="22"/>
      <c r="AX67" s="22"/>
      <c r="AY67" s="22"/>
      <c r="AZ67" s="22"/>
      <c r="BA67" s="22"/>
    </row>
    <row r="68" spans="47:53" x14ac:dyDescent="0.45">
      <c r="AU68" s="20">
        <v>68</v>
      </c>
      <c r="AV68" s="22"/>
      <c r="AX68" s="22"/>
      <c r="AY68" s="22"/>
      <c r="AZ68" s="22"/>
      <c r="BA68" s="22"/>
    </row>
    <row r="69" spans="47:53" x14ac:dyDescent="0.45">
      <c r="AU69" s="20">
        <v>69</v>
      </c>
      <c r="AV69" s="22"/>
      <c r="AW69" s="22"/>
      <c r="AX69" s="22"/>
      <c r="AY69" s="22"/>
      <c r="AZ69" s="22"/>
      <c r="BA69" s="22"/>
    </row>
    <row r="70" spans="47:53" x14ac:dyDescent="0.45">
      <c r="AU70" s="20">
        <v>70</v>
      </c>
      <c r="AV70" s="22"/>
      <c r="AW70" s="22"/>
      <c r="AX70" s="22"/>
      <c r="AY70" s="22"/>
      <c r="AZ70" s="22"/>
      <c r="BA70" s="22"/>
    </row>
    <row r="71" spans="47:53" x14ac:dyDescent="0.45">
      <c r="AU71" s="20">
        <v>71</v>
      </c>
      <c r="AV71" s="22"/>
      <c r="AW71" s="22"/>
      <c r="AX71" s="22"/>
      <c r="AY71" s="22"/>
      <c r="AZ71" s="22"/>
      <c r="BA71" s="22"/>
    </row>
    <row r="72" spans="47:53" x14ac:dyDescent="0.45">
      <c r="AU72" s="20">
        <v>72</v>
      </c>
      <c r="AV72" s="22"/>
      <c r="AW72" s="22"/>
      <c r="AX72" s="22"/>
      <c r="AY72" s="22"/>
      <c r="AZ72" s="22"/>
      <c r="BA72" s="22"/>
    </row>
    <row r="73" spans="47:53" x14ac:dyDescent="0.45">
      <c r="AU73" s="20">
        <v>73</v>
      </c>
      <c r="AV73" s="22"/>
      <c r="AW73" s="22"/>
      <c r="AX73" s="22"/>
      <c r="AY73" s="22"/>
      <c r="AZ73" s="22"/>
      <c r="BA73" s="22"/>
    </row>
    <row r="74" spans="47:53" x14ac:dyDescent="0.45">
      <c r="AU74" s="20">
        <v>74</v>
      </c>
      <c r="AV74" s="22"/>
      <c r="AW74" s="22"/>
      <c r="AX74" s="22"/>
      <c r="AY74" s="22"/>
      <c r="AZ74" s="22"/>
      <c r="BA74" s="22"/>
    </row>
    <row r="75" spans="47:53" x14ac:dyDescent="0.45">
      <c r="AU75" s="20">
        <v>75</v>
      </c>
      <c r="AV75" s="22"/>
      <c r="AW75" s="22"/>
      <c r="AX75" s="22"/>
      <c r="AY75" s="22"/>
      <c r="AZ75" s="22"/>
      <c r="BA75" s="22"/>
    </row>
    <row r="76" spans="47:53" x14ac:dyDescent="0.45">
      <c r="AU76" s="20">
        <v>76</v>
      </c>
      <c r="AV76" s="22"/>
      <c r="AW76" s="22"/>
      <c r="AX76" s="22"/>
      <c r="AY76" s="22"/>
      <c r="AZ76" s="22"/>
      <c r="BA76" s="22"/>
    </row>
    <row r="77" spans="47:53" x14ac:dyDescent="0.45">
      <c r="AU77" s="20">
        <v>77</v>
      </c>
      <c r="AV77" s="22"/>
      <c r="AW77" s="22"/>
      <c r="AX77" s="22"/>
      <c r="AY77" s="22"/>
      <c r="AZ77" s="22"/>
      <c r="BA77" s="22"/>
    </row>
    <row r="78" spans="47:53" x14ac:dyDescent="0.45">
      <c r="AU78" s="20">
        <v>78</v>
      </c>
      <c r="AV78" s="22"/>
      <c r="AW78" s="22"/>
      <c r="AX78" s="22"/>
      <c r="AY78" s="22"/>
      <c r="AZ78" s="22"/>
      <c r="BA78" s="22"/>
    </row>
    <row r="79" spans="47:53" x14ac:dyDescent="0.45">
      <c r="AU79" s="20">
        <v>79</v>
      </c>
      <c r="AV79" s="22"/>
      <c r="AW79" s="22"/>
      <c r="AX79" s="22"/>
      <c r="AY79" s="22"/>
      <c r="AZ79" s="22"/>
      <c r="BA79" s="22"/>
    </row>
    <row r="80" spans="47:53" x14ac:dyDescent="0.45">
      <c r="AU80" s="20">
        <v>80</v>
      </c>
      <c r="AV80" s="22"/>
      <c r="AW80" s="22"/>
      <c r="AX80" s="22"/>
      <c r="AY80" s="22"/>
      <c r="AZ80" s="22"/>
      <c r="BA80" s="22"/>
    </row>
    <row r="81" spans="47:53" x14ac:dyDescent="0.45">
      <c r="AU81" s="20">
        <v>81</v>
      </c>
      <c r="AV81" s="22"/>
      <c r="AW81" s="22"/>
      <c r="AX81" s="22"/>
      <c r="AY81" s="22"/>
      <c r="AZ81" s="22"/>
      <c r="BA81" s="22"/>
    </row>
    <row r="82" spans="47:53" x14ac:dyDescent="0.45">
      <c r="AU82" s="20">
        <v>82</v>
      </c>
      <c r="AV82" s="22"/>
      <c r="AW82" s="22"/>
      <c r="AX82" s="22"/>
      <c r="AY82" s="22"/>
      <c r="AZ82" s="22"/>
      <c r="BA82" s="22"/>
    </row>
    <row r="83" spans="47:53" x14ac:dyDescent="0.45">
      <c r="AU83" s="20">
        <v>83</v>
      </c>
      <c r="AV83" s="22"/>
      <c r="AW83" s="22"/>
      <c r="AX83" s="22"/>
      <c r="AY83" s="22"/>
      <c r="AZ83" s="22"/>
      <c r="BA83" s="22"/>
    </row>
    <row r="84" spans="47:53" x14ac:dyDescent="0.45">
      <c r="AU84" s="20">
        <v>84</v>
      </c>
      <c r="AV84" s="22"/>
      <c r="AW84" s="22"/>
      <c r="AX84" s="22"/>
      <c r="AY84" s="22"/>
      <c r="AZ84" s="22"/>
      <c r="BA84" s="22"/>
    </row>
    <row r="85" spans="47:53" x14ac:dyDescent="0.45">
      <c r="AU85" s="20">
        <v>85</v>
      </c>
      <c r="AV85" s="22"/>
      <c r="AW85" s="22"/>
      <c r="AX85" s="22"/>
      <c r="AY85" s="22"/>
      <c r="AZ85" s="22"/>
      <c r="BA85" s="22"/>
    </row>
    <row r="86" spans="47:53" x14ac:dyDescent="0.45">
      <c r="AU86" s="20">
        <v>86</v>
      </c>
      <c r="AV86" s="22"/>
      <c r="AW86" s="22"/>
      <c r="AX86" s="22"/>
      <c r="AY86" s="22"/>
      <c r="AZ86" s="22"/>
      <c r="BA86" s="22"/>
    </row>
    <row r="87" spans="47:53" x14ac:dyDescent="0.45">
      <c r="AU87" s="20">
        <v>87</v>
      </c>
      <c r="AV87" s="22"/>
      <c r="AW87" s="22"/>
      <c r="AX87" s="22"/>
      <c r="AY87" s="22"/>
      <c r="AZ87" s="22"/>
      <c r="BA87" s="22"/>
    </row>
    <row r="88" spans="47:53" x14ac:dyDescent="0.45">
      <c r="AU88" s="20">
        <v>88</v>
      </c>
      <c r="AV88" s="22"/>
      <c r="AW88" s="22"/>
      <c r="AX88" s="22"/>
      <c r="AY88" s="22"/>
      <c r="AZ88" s="22"/>
      <c r="BA88" s="22"/>
    </row>
    <row r="89" spans="47:53" x14ac:dyDescent="0.45">
      <c r="AU89" s="20">
        <v>89</v>
      </c>
      <c r="AV89" s="22"/>
      <c r="AW89" s="22"/>
      <c r="AX89" s="22"/>
      <c r="AY89" s="22"/>
      <c r="AZ89" s="22"/>
      <c r="BA89" s="22"/>
    </row>
    <row r="90" spans="47:53" x14ac:dyDescent="0.45">
      <c r="AU90" s="20">
        <v>90</v>
      </c>
      <c r="AV90" s="22"/>
      <c r="AW90" s="22"/>
      <c r="AX90" s="22"/>
      <c r="AY90" s="22"/>
      <c r="AZ90" s="22"/>
      <c r="BA90" s="22"/>
    </row>
    <row r="91" spans="47:53" x14ac:dyDescent="0.45">
      <c r="AU91" s="20">
        <v>91</v>
      </c>
      <c r="AV91" s="22"/>
      <c r="AW91" s="22"/>
      <c r="AX91" s="22"/>
      <c r="AY91" s="22"/>
      <c r="AZ91" s="22"/>
      <c r="BA91" s="22"/>
    </row>
    <row r="92" spans="47:53" x14ac:dyDescent="0.45">
      <c r="AU92" s="20">
        <v>92</v>
      </c>
      <c r="AV92" s="22"/>
      <c r="AW92" s="22"/>
      <c r="AX92" s="22"/>
      <c r="AY92" s="22"/>
      <c r="AZ92" s="22"/>
      <c r="BA92" s="22"/>
    </row>
    <row r="93" spans="47:53" x14ac:dyDescent="0.45">
      <c r="AU93" s="20">
        <v>93</v>
      </c>
      <c r="AV93" s="22"/>
      <c r="AW93" s="22"/>
      <c r="AX93" s="22"/>
      <c r="AY93" s="22"/>
      <c r="AZ93" s="22"/>
      <c r="BA93" s="22"/>
    </row>
    <row r="94" spans="47:53" x14ac:dyDescent="0.45">
      <c r="AU94" s="20">
        <v>94</v>
      </c>
      <c r="AV94" s="22"/>
      <c r="AW94" s="22"/>
      <c r="AX94" s="22"/>
      <c r="AY94" s="22"/>
      <c r="AZ94" s="22"/>
      <c r="BA94" s="22"/>
    </row>
    <row r="95" spans="47:53" x14ac:dyDescent="0.45">
      <c r="AU95" s="20">
        <v>95</v>
      </c>
      <c r="AV95" s="22"/>
      <c r="AW95" s="22"/>
      <c r="AX95" s="22"/>
      <c r="AY95" s="22"/>
      <c r="AZ95" s="22"/>
      <c r="BA95" s="22"/>
    </row>
    <row r="96" spans="47:53" x14ac:dyDescent="0.45">
      <c r="AU96" s="20">
        <v>96</v>
      </c>
      <c r="AV96" s="22"/>
      <c r="AW96" s="22"/>
      <c r="AX96" s="22"/>
      <c r="AY96" s="22"/>
      <c r="AZ96" s="22"/>
      <c r="BA96" s="22"/>
    </row>
    <row r="97" spans="47:53" x14ac:dyDescent="0.45">
      <c r="AU97" s="20">
        <v>97</v>
      </c>
      <c r="AV97" s="22"/>
      <c r="AW97" s="22"/>
      <c r="AX97" s="22"/>
      <c r="AY97" s="22"/>
      <c r="AZ97" s="22"/>
      <c r="BA97" s="22"/>
    </row>
    <row r="98" spans="47:53" x14ac:dyDescent="0.45">
      <c r="AU98" s="20">
        <v>98</v>
      </c>
      <c r="AV98" s="22"/>
      <c r="AW98" s="22"/>
      <c r="AX98" s="22"/>
      <c r="AY98" s="22"/>
      <c r="AZ98" s="22"/>
      <c r="BA98" s="22"/>
    </row>
    <row r="99" spans="47:53" x14ac:dyDescent="0.45">
      <c r="AU99" s="20">
        <v>99</v>
      </c>
      <c r="AV99" s="22"/>
      <c r="AW99" s="22"/>
      <c r="AX99" s="22"/>
      <c r="AY99" s="22"/>
      <c r="AZ99" s="22"/>
      <c r="BA99" s="22"/>
    </row>
    <row r="100" spans="47:53" x14ac:dyDescent="0.45">
      <c r="AU100" s="20">
        <v>100</v>
      </c>
      <c r="AV100" s="22"/>
      <c r="AW100" s="22"/>
      <c r="AX100" s="22"/>
      <c r="AY100" s="22"/>
      <c r="AZ100" s="22"/>
      <c r="BA100" s="22"/>
    </row>
    <row r="101" spans="47:53" x14ac:dyDescent="0.45">
      <c r="AU101" s="20">
        <v>101</v>
      </c>
      <c r="AV101" s="22"/>
      <c r="AW101" s="22"/>
      <c r="AX101" s="22"/>
      <c r="AY101" s="22"/>
      <c r="AZ101" s="22"/>
      <c r="BA101" s="22"/>
    </row>
    <row r="102" spans="47:53" x14ac:dyDescent="0.45">
      <c r="AU102" s="20">
        <v>102</v>
      </c>
      <c r="AV102" s="22"/>
      <c r="AW102" s="22"/>
      <c r="AX102" s="22"/>
      <c r="AY102" s="22"/>
      <c r="AZ102" s="22"/>
      <c r="BA102" s="22"/>
    </row>
    <row r="103" spans="47:53" x14ac:dyDescent="0.45">
      <c r="AU103" s="20">
        <v>103</v>
      </c>
      <c r="AV103" s="22"/>
      <c r="AW103" s="22"/>
      <c r="AX103" s="22"/>
      <c r="AY103" s="22"/>
      <c r="AZ103" s="22"/>
      <c r="BA103" s="22"/>
    </row>
    <row r="104" spans="47:53" x14ac:dyDescent="0.45">
      <c r="AU104" s="20">
        <v>104</v>
      </c>
      <c r="AV104" s="22"/>
      <c r="AW104" s="22"/>
      <c r="AX104" s="22"/>
      <c r="AY104" s="22"/>
      <c r="AZ104" s="22"/>
      <c r="BA104" s="22"/>
    </row>
    <row r="105" spans="47:53" x14ac:dyDescent="0.45">
      <c r="AU105" s="20">
        <v>105</v>
      </c>
      <c r="AV105" s="22"/>
      <c r="AW105" s="22"/>
      <c r="AX105" s="22"/>
      <c r="AY105" s="22"/>
      <c r="AZ105" s="22"/>
      <c r="BA105" s="22"/>
    </row>
    <row r="106" spans="47:53" x14ac:dyDescent="0.45">
      <c r="AU106" s="20">
        <v>106</v>
      </c>
      <c r="AV106" s="22"/>
      <c r="AW106" s="22"/>
      <c r="AX106" s="22"/>
      <c r="AY106" s="22"/>
      <c r="AZ106" s="22"/>
      <c r="BA106" s="22"/>
    </row>
    <row r="107" spans="47:53" x14ac:dyDescent="0.45">
      <c r="AU107" s="20">
        <v>107</v>
      </c>
      <c r="AV107" s="22"/>
      <c r="AW107" s="22"/>
      <c r="AX107" s="22"/>
      <c r="AY107" s="22"/>
      <c r="AZ107" s="22"/>
      <c r="BA107" s="22"/>
    </row>
    <row r="108" spans="47:53" x14ac:dyDescent="0.45">
      <c r="AU108" s="20">
        <v>108</v>
      </c>
      <c r="AV108" s="22"/>
      <c r="AW108" s="22"/>
      <c r="AX108" s="22"/>
      <c r="AY108" s="22"/>
      <c r="AZ108" s="22"/>
      <c r="BA108" s="22"/>
    </row>
    <row r="109" spans="47:53" x14ac:dyDescent="0.45">
      <c r="AU109" s="20">
        <v>109</v>
      </c>
      <c r="AV109" s="22"/>
      <c r="AW109" s="22"/>
      <c r="AX109" s="22"/>
      <c r="AY109" s="22"/>
      <c r="AZ109" s="22"/>
      <c r="BA109" s="22"/>
    </row>
    <row r="110" spans="47:53" x14ac:dyDescent="0.45">
      <c r="AU110" s="20">
        <v>110</v>
      </c>
      <c r="AV110" s="22"/>
      <c r="AW110" s="22"/>
      <c r="AX110" s="22"/>
      <c r="AY110" s="22"/>
      <c r="AZ110" s="22"/>
      <c r="BA110" s="22"/>
    </row>
  </sheetData>
  <sheetProtection selectLockedCells="1"/>
  <mergeCells count="216">
    <mergeCell ref="A1:W1"/>
    <mergeCell ref="Y1:AL1"/>
    <mergeCell ref="AM1:AN1"/>
    <mergeCell ref="AP1:AS1"/>
    <mergeCell ref="A2:C7"/>
    <mergeCell ref="D2:D3"/>
    <mergeCell ref="E2:E3"/>
    <mergeCell ref="F2:F3"/>
    <mergeCell ref="G2:G3"/>
    <mergeCell ref="H2:H3"/>
    <mergeCell ref="Y2:AA3"/>
    <mergeCell ref="AB2:AH3"/>
    <mergeCell ref="AI2:AL3"/>
    <mergeCell ref="AM2:AS3"/>
    <mergeCell ref="D4:D5"/>
    <mergeCell ref="E4:E5"/>
    <mergeCell ref="F4:F5"/>
    <mergeCell ref="G4:G5"/>
    <mergeCell ref="H4:H5"/>
    <mergeCell ref="I4:N7"/>
    <mergeCell ref="I2:I3"/>
    <mergeCell ref="J2:M3"/>
    <mergeCell ref="N2:N3"/>
    <mergeCell ref="O2:O3"/>
    <mergeCell ref="P2:W3"/>
    <mergeCell ref="X2:X37"/>
    <mergeCell ref="O4:O7"/>
    <mergeCell ref="P4:Q7"/>
    <mergeCell ref="R4:R7"/>
    <mergeCell ref="S4:S7"/>
    <mergeCell ref="AH4:AM5"/>
    <mergeCell ref="AN4:AS5"/>
    <mergeCell ref="Y5:Z5"/>
    <mergeCell ref="AH6:AM7"/>
    <mergeCell ref="AN6:AS7"/>
    <mergeCell ref="AH8:AM9"/>
    <mergeCell ref="AN8:AS9"/>
    <mergeCell ref="Z13:Z14"/>
    <mergeCell ref="AR10:AS10"/>
    <mergeCell ref="AB11:AE11"/>
    <mergeCell ref="AF11:AG11"/>
    <mergeCell ref="AH11:AK11"/>
    <mergeCell ref="AL11:AM11"/>
    <mergeCell ref="AN11:AQ11"/>
    <mergeCell ref="AR11:AS11"/>
    <mergeCell ref="Y10:AA11"/>
    <mergeCell ref="AB10:AE10"/>
    <mergeCell ref="AF10:AG10"/>
    <mergeCell ref="D6:D7"/>
    <mergeCell ref="E6:E7"/>
    <mergeCell ref="F6:F7"/>
    <mergeCell ref="G6:G7"/>
    <mergeCell ref="H6:H7"/>
    <mergeCell ref="Y6:AA7"/>
    <mergeCell ref="AB6:AG7"/>
    <mergeCell ref="T4:T7"/>
    <mergeCell ref="U4:U7"/>
    <mergeCell ref="V4:V7"/>
    <mergeCell ref="W4:W7"/>
    <mergeCell ref="Z4:AA4"/>
    <mergeCell ref="AB4:AG5"/>
    <mergeCell ref="A8:C9"/>
    <mergeCell ref="D8:E9"/>
    <mergeCell ref="F8:N9"/>
    <mergeCell ref="O8:O9"/>
    <mergeCell ref="P8:R9"/>
    <mergeCell ref="S8:S9"/>
    <mergeCell ref="T8:W9"/>
    <mergeCell ref="Y8:AA9"/>
    <mergeCell ref="AB8:AG9"/>
    <mergeCell ref="A10:C10"/>
    <mergeCell ref="E10:G10"/>
    <mergeCell ref="I10:J12"/>
    <mergeCell ref="K10:O12"/>
    <mergeCell ref="P10:Q12"/>
    <mergeCell ref="R10:R11"/>
    <mergeCell ref="S10:W11"/>
    <mergeCell ref="A13:C17"/>
    <mergeCell ref="D13:H13"/>
    <mergeCell ref="I13:J13"/>
    <mergeCell ref="K13:O13"/>
    <mergeCell ref="P13:W13"/>
    <mergeCell ref="A11:C12"/>
    <mergeCell ref="D11:H12"/>
    <mergeCell ref="S12:W12"/>
    <mergeCell ref="AH10:AK10"/>
    <mergeCell ref="AL10:AM10"/>
    <mergeCell ref="AN10:AQ10"/>
    <mergeCell ref="D16:H17"/>
    <mergeCell ref="I16:J17"/>
    <mergeCell ref="K16:O17"/>
    <mergeCell ref="P16:W17"/>
    <mergeCell ref="AB16:AF16"/>
    <mergeCell ref="AG16:AL16"/>
    <mergeCell ref="AB13:AF13"/>
    <mergeCell ref="AG13:AL13"/>
    <mergeCell ref="AM13:AS13"/>
    <mergeCell ref="D14:H15"/>
    <mergeCell ref="I14:J15"/>
    <mergeCell ref="K14:O15"/>
    <mergeCell ref="P14:W15"/>
    <mergeCell ref="AB14:AF14"/>
    <mergeCell ref="AG14:AL14"/>
    <mergeCell ref="AM14:AS14"/>
    <mergeCell ref="Y12:Y18"/>
    <mergeCell ref="AA12:AF12"/>
    <mergeCell ref="AG12:AL12"/>
    <mergeCell ref="AM12:AS12"/>
    <mergeCell ref="P18:W19"/>
    <mergeCell ref="AM18:AS18"/>
    <mergeCell ref="Y19:Y42"/>
    <mergeCell ref="Z19:AS42"/>
    <mergeCell ref="AM16:AS16"/>
    <mergeCell ref="Z17:Z18"/>
    <mergeCell ref="AB17:AF17"/>
    <mergeCell ref="AG17:AL17"/>
    <mergeCell ref="AM17:AS17"/>
    <mergeCell ref="Z15:Z16"/>
    <mergeCell ref="AB15:AF15"/>
    <mergeCell ref="AG15:AL15"/>
    <mergeCell ref="AM15:AS15"/>
    <mergeCell ref="B20:C21"/>
    <mergeCell ref="D20:H21"/>
    <mergeCell ref="I20:J21"/>
    <mergeCell ref="L20:O20"/>
    <mergeCell ref="P20:W20"/>
    <mergeCell ref="L21:O21"/>
    <mergeCell ref="P21:W21"/>
    <mergeCell ref="AB18:AF18"/>
    <mergeCell ref="AG18:AL18"/>
    <mergeCell ref="B24:C25"/>
    <mergeCell ref="D24:H25"/>
    <mergeCell ref="I24:J25"/>
    <mergeCell ref="L24:O24"/>
    <mergeCell ref="P24:W24"/>
    <mergeCell ref="L25:O25"/>
    <mergeCell ref="P25:W25"/>
    <mergeCell ref="B22:C23"/>
    <mergeCell ref="D22:H23"/>
    <mergeCell ref="I22:J23"/>
    <mergeCell ref="L22:O22"/>
    <mergeCell ref="P22:W22"/>
    <mergeCell ref="L23:O23"/>
    <mergeCell ref="P23:W23"/>
    <mergeCell ref="B28:C29"/>
    <mergeCell ref="D28:H29"/>
    <mergeCell ref="I28:J29"/>
    <mergeCell ref="L28:O28"/>
    <mergeCell ref="P28:W28"/>
    <mergeCell ref="L29:O29"/>
    <mergeCell ref="P29:W29"/>
    <mergeCell ref="B26:C27"/>
    <mergeCell ref="D26:H27"/>
    <mergeCell ref="I26:J27"/>
    <mergeCell ref="L26:O26"/>
    <mergeCell ref="P26:W26"/>
    <mergeCell ref="L27:O27"/>
    <mergeCell ref="P27:W27"/>
    <mergeCell ref="P35:W35"/>
    <mergeCell ref="B32:C33"/>
    <mergeCell ref="D32:H33"/>
    <mergeCell ref="I32:J33"/>
    <mergeCell ref="L32:O32"/>
    <mergeCell ref="P32:W32"/>
    <mergeCell ref="L33:O33"/>
    <mergeCell ref="P33:W33"/>
    <mergeCell ref="B30:C31"/>
    <mergeCell ref="D30:H31"/>
    <mergeCell ref="I30:J31"/>
    <mergeCell ref="L30:O30"/>
    <mergeCell ref="P30:W30"/>
    <mergeCell ref="L31:O31"/>
    <mergeCell ref="P31:W31"/>
    <mergeCell ref="A39:B39"/>
    <mergeCell ref="C39:W39"/>
    <mergeCell ref="A40:B42"/>
    <mergeCell ref="C40:W42"/>
    <mergeCell ref="A43:B43"/>
    <mergeCell ref="C43:W43"/>
    <mergeCell ref="B36:C37"/>
    <mergeCell ref="D36:H37"/>
    <mergeCell ref="I36:J37"/>
    <mergeCell ref="L36:O36"/>
    <mergeCell ref="P36:W36"/>
    <mergeCell ref="L37:O37"/>
    <mergeCell ref="P37:W37"/>
    <mergeCell ref="A18:A37"/>
    <mergeCell ref="B18:C19"/>
    <mergeCell ref="D18:H19"/>
    <mergeCell ref="I18:J19"/>
    <mergeCell ref="K18:O19"/>
    <mergeCell ref="B34:C35"/>
    <mergeCell ref="D34:H35"/>
    <mergeCell ref="I34:J35"/>
    <mergeCell ref="L34:O34"/>
    <mergeCell ref="P34:W34"/>
    <mergeCell ref="L35:O35"/>
    <mergeCell ref="AK48:AM48"/>
    <mergeCell ref="AN48:AQ48"/>
    <mergeCell ref="AR48:AS48"/>
    <mergeCell ref="Y50:AS52"/>
    <mergeCell ref="C47:W47"/>
    <mergeCell ref="A44:B44"/>
    <mergeCell ref="C44:W44"/>
    <mergeCell ref="Y44:AC45"/>
    <mergeCell ref="AE44:AS44"/>
    <mergeCell ref="A45:B46"/>
    <mergeCell ref="C45:W46"/>
    <mergeCell ref="AE45:AS45"/>
    <mergeCell ref="Y46:AC48"/>
    <mergeCell ref="AE46:AS46"/>
    <mergeCell ref="A47:B47"/>
    <mergeCell ref="A48:B48"/>
    <mergeCell ref="C48:W48"/>
    <mergeCell ref="AE47:AS47"/>
    <mergeCell ref="AD48:AE48"/>
  </mergeCells>
  <phoneticPr fontId="1"/>
  <dataValidations count="2">
    <dataValidation type="list" allowBlank="1" showInputMessage="1" showErrorMessage="1" sqref="AO1" xr:uid="{00000000-0002-0000-0200-000000000000}">
      <formula1>$AU$4:$AU$21</formula1>
    </dataValidation>
    <dataValidation type="list" allowBlank="1" showInputMessage="1" showErrorMessage="1" sqref="AF11:AG11 AL11:AM11 AR11:AS11" xr:uid="{00000000-0002-0000-0200-000002000000}">
      <formula1>$AY$3:$AY$18</formula1>
    </dataValidation>
  </dataValidations>
  <printOptions verticalCentered="1"/>
  <pageMargins left="0.61" right="0.31" top="0.39370078740157483" bottom="0.31496062992125984" header="0.31496062992125984" footer="0.19685039370078741"/>
  <pageSetup paperSize="9" scale="79" fitToWidth="2" orientation="portrait" r:id="rId1"/>
  <colBreaks count="2" manualBreakCount="2">
    <brk id="23" max="51" man="1"/>
    <brk id="45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手書き用</vt:lpstr>
      <vt:lpstr>PC入力用</vt:lpstr>
      <vt:lpstr>見本</vt:lpstr>
      <vt:lpstr>PC入力用!Print_Area</vt:lpstr>
      <vt:lpstr>見本!Print_Area</vt:lpstr>
      <vt:lpstr>手書き用!Print_Area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長田 進</dc:creator>
  <cp:lastModifiedBy>髙左右 美穂子</cp:lastModifiedBy>
  <cp:lastPrinted>2025-01-24T09:30:49Z</cp:lastPrinted>
  <dcterms:created xsi:type="dcterms:W3CDTF">2021-01-18T00:46:06Z</dcterms:created>
  <dcterms:modified xsi:type="dcterms:W3CDTF">2025-02-02T23:04:52Z</dcterms:modified>
</cp:coreProperties>
</file>